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sktop-s1usufr\LXIII\LXIII\14. Transparencia\3. MARZO\"/>
    </mc:Choice>
  </mc:AlternateContent>
  <bookViews>
    <workbookView xWindow="0" yWindow="0" windowWidth="7470" windowHeight="216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152511"/>
</workbook>
</file>

<file path=xl/sharedStrings.xml><?xml version="1.0" encoding="utf-8"?>
<sst xmlns="http://schemas.openxmlformats.org/spreadsheetml/2006/main" count="1077" uniqueCount="295">
  <si>
    <t>55920</t>
  </si>
  <si>
    <t>TÍTULO</t>
  </si>
  <si>
    <t>NOMBRE CORTO</t>
  </si>
  <si>
    <t>DESCRIPCIÓN</t>
  </si>
  <si>
    <t>Iniciativas de ley o decreto y puntos de acuerdo</t>
  </si>
  <si>
    <t>LTAIPSLP86VIII</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</si>
  <si>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</si>
  <si>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</si>
  <si>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</si>
  <si>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</si>
  <si>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</si>
  <si>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</si>
  <si>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</si>
  <si>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</si>
  <si>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545920</t>
  </si>
  <si>
    <t>545921</t>
  </si>
  <si>
    <t>545922</t>
  </si>
  <si>
    <t>545896</t>
  </si>
  <si>
    <t>545897</t>
  </si>
  <si>
    <t>545912</t>
  </si>
  <si>
    <t>545913</t>
  </si>
  <si>
    <t>545907</t>
  </si>
  <si>
    <t>545917</t>
  </si>
  <si>
    <t>545898</t>
  </si>
  <si>
    <t>545899</t>
  </si>
  <si>
    <t>545908</t>
  </si>
  <si>
    <t>545914</t>
  </si>
  <si>
    <t>545906</t>
  </si>
  <si>
    <t>545904</t>
  </si>
  <si>
    <t>545900</t>
  </si>
  <si>
    <t>545910</t>
  </si>
  <si>
    <t>545901</t>
  </si>
  <si>
    <t>545902</t>
  </si>
  <si>
    <t>545903</t>
  </si>
  <si>
    <t>545909</t>
  </si>
  <si>
    <t>545911</t>
  </si>
  <si>
    <t>545905</t>
  </si>
  <si>
    <t>545918</t>
  </si>
  <si>
    <t>545915</t>
  </si>
  <si>
    <t>545916</t>
  </si>
  <si>
    <t>545919</t>
  </si>
  <si>
    <t>545923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</si>
  <si>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</si>
  <si>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</si>
  <si>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</si>
  <si>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</si>
  <si>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</si>
  <si>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</si>
  <si>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</si>
  <si>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</si>
  <si>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</si>
  <si>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</si>
  <si>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</si>
  <si>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</si>
  <si>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</si>
  <si>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</si>
  <si>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</si>
  <si>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</si>
  <si>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</si>
  <si>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</si>
  <si>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</si>
  <si>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</si>
  <si>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</si>
  <si>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</si>
  <si>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</si>
  <si>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</si>
  <si>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</si>
  <si>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</si>
  <si>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</si>
  <si>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</si>
  <si>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</si>
  <si>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</si>
  <si>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</si>
  <si>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</si>
  <si>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</si>
  <si>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</si>
  <si>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</si>
  <si>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</si>
  <si>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</si>
  <si>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</si>
  <si>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</si>
  <si>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</si>
  <si>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</si>
  <si>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</si>
  <si>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</si>
  <si>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</si>
  <si>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</si>
  <si>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 xml:space="preserve">2 periodos de 3 meses </t>
  </si>
  <si>
    <t>Constitución Política del Estado Libre y Soberano de San Luis Potosí; Ley Orgánica del Poder Legislativo del Estado de San Luis Potosí; y Reglamento para el Gobierno Interior del Congreso del Estado Libre y Soberano de San Luis Potosí</t>
  </si>
  <si>
    <t>Coordinación General de Servicios Parlamentarios</t>
  </si>
  <si>
    <t>Pleno del Honorable Congreso del Estado</t>
  </si>
  <si>
    <t xml:space="preserve">Pendiente de generar, ya que con fundamento en el articulo 75 fracción III, del Reglamento para el Gobierno Interior del Estado de San Luis Potosí, el Presidente las turnará por escrito y en dispositivo de almacenamiento de datos, a las comisiones correspondientes para su análisis y dictamen, y se encuentran en dicho procedimiento </t>
  </si>
  <si>
    <t>Artículo 61 de la Constitución Política del Estado Libre y Soberano de San Luis Potosí; 92 párrafo segundo, 130, 131, y 131 Bis,  Ley Orgánica del Poder Legislativo del Estado de San Luis Potosí; y 61 a 70, Reglamento para el Gobierno Interior del Congreso del Estado Libre y Soberano de San Luis Potosí</t>
  </si>
  <si>
    <t>30 días</t>
  </si>
  <si>
    <t>Ley Orgánica del Poder Legislativo del Estado de San Luis Potosí; y Reglamento para el Gobierno Interior del Congreso del Estado Libre y Soberano de San Luis Potosí</t>
  </si>
  <si>
    <t xml:space="preserve">Ley Orgánica del Poder Legislativo del Estado de San Luis Potosí, artículos 92, y 132; y del Reglamento para el Gobierno Interior del Congreso del Estado Libre y Soberano de San Luis Potosí, artículos 72, 73, 74, y 92 </t>
  </si>
  <si>
    <t>LXIII</t>
  </si>
  <si>
    <t>2021-2024</t>
  </si>
  <si>
    <t>http://www.cegaipslp.org.mx/HV2021Dos.nsf/nombre_de_la_vista/B0A057E4910F4A358625877900511859/$File/86VIII-DICTAMEN.pdf</t>
  </si>
  <si>
    <t xml:space="preserve">No se genera dictamen ya que la situación del asunto es pendiente, con fundamento en el articulo 75 fracción III del Reglamento para el Gobierno Interior del Congreso del Estado Libre y Soberano de San Luis Potosí, donde se menciona que el Presidente las turnará por escrito y en dispositivo de almacenamiento de datos, a las comisiones correspondientes para su análisis y dictamen, y se encuentran en dicho procedimiento,  por lo que en el campo "Fecha del dictamen" se pone la misma que en la fecha de actualización. </t>
  </si>
  <si>
    <t>http://www.cegaipslp.org.mx/HV2022Dos.nsf/nombre_de_la_vista/112C50958559631E8625892B0067E5AE/$File/Proyecto+de+Dictamen+Ley+de+Ingresos+2023_compressed.pdf</t>
  </si>
  <si>
    <t>(3079) Que plantea adicionar Título Sexto, del Seguimiento del Receptor, Capítulo Único, artículo 70 que reforma la Ley de Donación y Trasplantes para el Estado de San Luis Potosí</t>
  </si>
  <si>
    <t xml:space="preserve">(3081) Que impulsa adicionar último párrafo al artículo 170 de la Ley de Obras Públicas y Servicios Relacionados con las Mismas del Estado de San Luis Potosí.  Y adicionar fracción XIII al artículo 23 de la Ley de Juntas de Participación Ciudadana del Estado de San Luis Potosí </t>
  </si>
  <si>
    <t>(3082) Que promueve adicionar artículo 109 Bis de la Ley de Protección a los Animales para el Estado de San Luis Potosí.  Y adicionar fracción XXIII al artículo 3° de la Ley para la Atención y Protección de las Personas con la Condición del Espectro Autista, del Estado de San Luis Potosí</t>
  </si>
  <si>
    <t>(3086) Que propone adicionar una fracción XVI con lo que el contenido de la actual fracción XVI se recorre a la XVII y la XVII a XVIII  del artículo 15 de la Ley de  Acceso de las Mujeres a Una Vida Libre de Violencia del Estado de San Luis Potosí</t>
  </si>
  <si>
    <t>(3088) Que  pretende reformar el último párrafo del artículo 342 del Código Penal del Estado de San Luis Potosí</t>
  </si>
  <si>
    <t>(3089) Que requiere derogar del artículo 17 fracción III el párrafo cuarto de la Constitución Política del Estado Libre y Soberano de San Luis Potosí</t>
  </si>
  <si>
    <t>(3090) Que busca reformar del artículo 34 la fracción XXVI; y derogar de los artículos, 3° la fracción XXXII, 34 las fracciones V y VI, del Título Segundo capítulo I la sección quinta, los artículos, 50 y 57 de la Ley de Transparencia y Acceso a la Información Pública del Estado de San Luis Potosí</t>
  </si>
  <si>
    <t>(3092) Que insta modificar los artículos, 25 cuarto párrafo y 25 Ter de la Ley de Defensoría Social del Estado de San Luis Potosí</t>
  </si>
  <si>
    <t xml:space="preserve">(3094) Que plantea reformar al artículo 136 de la Ley del Registro Civil del Estado de San Luis Potosí </t>
  </si>
  <si>
    <t>(3095) Que impulsa crear la Ley para el Fomento del Primer Empleo y la Primera Empresa para Jóvenes del Estado de San Luis Potosí</t>
  </si>
  <si>
    <t xml:space="preserve">(3096) Que promueve adicionar la fracción III al artículo 96 de la Ley Orgánica del Poder Legislativo del Estado de San Luis Potosí </t>
  </si>
  <si>
    <t xml:space="preserve">(3097) Que propone reformar los artículos 4 y 115 de la Ley de Protección a los Animales para el Estado de San Luis Potosí </t>
  </si>
  <si>
    <t>(3072) Que insta reformar los artículos, 82, y 107 la fracción II de la Ley de Educación del Estado de San Luis Potosí</t>
  </si>
  <si>
    <t>Juan Manuel Liñán Gonzales, Sharía Janet Ramírez Rivera, María del Carmen Gracia(sic) Ledezma, Ricardo Julián Almendarez Esparza, David Espinosa Silva, y José Rafael Molina Ramírez</t>
  </si>
  <si>
    <t>Marco Antonio Arvizu Vázquez, Fernando Emiliano Azuara González, Ilse Graciela Cruz Díaz, Rafael Alejandro Gómez Lezama, Emmanuel Moya Salinas, y Tania Pérez Coss</t>
  </si>
  <si>
    <t>Legislador Rubén Guajardo Barrera</t>
  </si>
  <si>
    <t>María del Sagrario Ramírez Hernández, Diana Saldaña Utrilla, Guadalupe Eunice Aguilar Rivera, Oscar Miguel Martínez Domínguez, Jorge Humberto Martínez Domínguez, Christian Eduardo Oliva Castillo, José Mario Ramírez Palacios, y Juana Isela Sandoval Rosas</t>
  </si>
  <si>
    <t>Legislador Edmundo Azael Torrescano Medina</t>
  </si>
  <si>
    <t>Legisladora Martha Patricia Aradillas Aradillas</t>
  </si>
  <si>
    <t>Legislador Juan Francisco Aguilar Hernández</t>
  </si>
  <si>
    <t>Legisladora Lidia Nallely Vargas Hernández</t>
  </si>
  <si>
    <t>Legisladora Lidia Nallely Vargas Hernández; y C. Ely Daniela Moreno Mendoza</t>
  </si>
  <si>
    <t>Legisladores, Emma Idalia Saldaña Guerrero, Yolanda Josefina Cepeda Echavarría, Cuauhtli Fernando Badillo Moreno, Gabriela Martínez Lárraga, Cinthia Verónica Segovia Colunga, Bernarda Reyes Hernández, y Nadia Esmeralda Ochoa Limón. Adhesión de los legisladores, María Aranzazu Puente Bustindui, María Claudia Tristán Alvarado, Héctor Mauricio Ramírez Konishi, y Alejandro Leal Tovías.</t>
  </si>
  <si>
    <t>Legisladora Bernarda Reyes Hernández. Adhesión de los legisladores, Yolanda Josefina Cepeda Echavarría, Edmundo Azael Torrescano Medina, Alejandro Leal Tovías, Rubén Guajardo Barrera, Juan Francisco Aguilar Hernández, María Claudia Tristán Alvarado, Nadia Esmeralda Ochoa Limón, Emma Idalia Saldaña Guerrero, Salvador Isais Rodríguez, Dolores Eliza García Román, y María Aranzazu Puente Bustindui.</t>
  </si>
  <si>
    <t>Legisladora Nadia Esmeralda Ochoa Limón. Adhesión de los legisladores, Gabriela Martínez Lárraga, Bernarda Reyes Hernández, Juan Francisco Aguilar Hernández, María Claudia Tristán Alvarado, Lidia Nallely Vargas Hernández, René Oyarvide Ibarra, Yolanda Josefina Cepeda Echavarría, Alejandro Leal Tovías, Eloy Franklin Sarabia, Dolores Eliza García Román, Roberto Ulises Mendoza Padrón, Salvador Isais Rodríguez, Emma Idalia Saldaña Guerrero, Héctor Mauricio Ramírez Konishi, María Aranzazu Puente Bustindui, y José Luis Fernández Martínez.</t>
  </si>
  <si>
    <t>Educación, Cultura, Ciencia y Tecnología; y Hacienda del Estado</t>
  </si>
  <si>
    <t>Salud y Asistencia Social; y Hacienda del Estado</t>
  </si>
  <si>
    <t>Desarrollo Territorial Sustentable</t>
  </si>
  <si>
    <t>Salud y Asistencia Social; y Ecología y Medio Ambiente</t>
  </si>
  <si>
    <t>Igualdad de Género</t>
  </si>
  <si>
    <t>Justicia</t>
  </si>
  <si>
    <t>Puntos Constitucionales</t>
  </si>
  <si>
    <t>Transparencia y Acceso a la Información Pública</t>
  </si>
  <si>
    <t>Justicia; y Hacienda del Estado</t>
  </si>
  <si>
    <t>Trabajo y Previsión Social; y Hacienda del Estado</t>
  </si>
  <si>
    <t>Puntos Constitucionales; y Gobernación</t>
  </si>
  <si>
    <t>Ecología y Medio Ambiente; Primera; y Segunda de Hacienda y Desarrollo Municipal</t>
  </si>
  <si>
    <t>(3087) Que busca exhortar a los tres poderes del Gobierno del Estado; y 58 ayuntamientos de la Entidad para que, con motivo de la conmemoración del 2 de abril, Día Mundial de Concienciación sobre el Autismo, declarado por la Organización de las Naciones Unidas, realicen una campaña de comunicación alusiva por medio de sus páginas de internet y redes sociales oficiales, con el motivo de promover el conocimiento sobre este trastorno, así como la tolerancia y combatir la discriminación</t>
  </si>
  <si>
    <t>(3091) Que insta exhortar al titular de la Secretaría de Educación del Gobierno del Estado de San Luis Potosí para que, en caso de que la Entidad acceda a los recursos del programa federal “La Escuela es Nuestra,” se difundan oportunamente entre la comunidad favorecida los correctos beneficios del programa, incluido el de la posibilidad del horario extendido, y en la medida de los alcances operativos y de las facultades de la dependencia, brinde asesoría a los Comités Escolares de Administración Participativa</t>
  </si>
  <si>
    <t>(3098) Que plantea exhortar al titular de la Secretaría de Desarrollo Agropecuario y Recursos Hidráulicos; al titular de la Secretaría de Educación del Gobierno del Estado; y al Consejo Consultivo Mixto contemplado en la Ley de Protección a los Animales para el Estado de San Luis Potosí para que, dentro del ámbito de su competencia, diseñen políticas públicas, campañas o programas dirigidos a estudiantes de todos los niveles, sobre la importancia del  respeto a la dignidad animal conforme la Declaración Universal de los Derechos de los Animales de Organización de Naciones Unidas(ONU), y la Organización de las Naciones Unidas para la Educación, la Ciencia y la Cultura(UNESCO)</t>
  </si>
  <si>
    <t>Legisladora Emma Idalia Saldaña Guerrero</t>
  </si>
  <si>
    <t>Legislador Héctor Mauricio Ramírez Konishi</t>
  </si>
  <si>
    <t>Legislador Cuauhtli Fernando Badillo Moreno</t>
  </si>
  <si>
    <t>Salud y Asistencia Social</t>
  </si>
  <si>
    <t>Educación, Cultura, Ciencia y Tecnología</t>
  </si>
  <si>
    <t>http://www.cegaipslp.org.mx/HV2022Dos.nsf/nombre_de_la_vista/EF704FC35BC1518D86258967006072A2/$File/Ini1-T3072.pdf</t>
  </si>
  <si>
    <t>http://www.cegaipslp.org.mx/HV2022Dos.nsf/nombre_de_la_vista/B236BB9857ED07148625896700608186/$File/Ini2-T3079-IR.pdf</t>
  </si>
  <si>
    <t>http://www.cegaipslp.org.mx/HV2022Dos.nsf/nombre_de_la_vista/F66037613CD1DE898625896700608D8F/$File/Ini3-T3081.pdf</t>
  </si>
  <si>
    <t>http://www.cegaipslp.org.mx/HV2022Dos.nsf/nombre_de_la_vista/F6BD61D3AC6AF9EE8625896700609741/$File/Ini4-T3082_IR.pdf</t>
  </si>
  <si>
    <t>http://www.cegaipslp.org.mx/HV2022Dos.nsf/nombre_de_la_vista/120118980B7860AD862589670060A26D/$File/Ini5-T3086.pdf</t>
  </si>
  <si>
    <t>http://www.cegaipslp.org.mx/HV2022Dos.nsf/nombre_de_la_vista/852652863E834496862589670060ABFF/$File/Ini6-T3088.pdf</t>
  </si>
  <si>
    <t>http://www.cegaipslp.org.mx/HV2022Dos.nsf/nombre_de_la_vista/11DB1D01774E57C3862589670060BBE0/$File/Ini7-T3089.pdf</t>
  </si>
  <si>
    <t>http://www.cegaipslp.org.mx/HV2022Dos.nsf/nombre_de_la_vista/8B6A5A43DE7BB775862589670060CA22/$File/Ini8-T3090.pdf</t>
  </si>
  <si>
    <t>http://www.cegaipslp.org.mx/HV2022Dos.nsf/nombre_de_la_vista/775B40752FC80266862589670060D5B4/$File/Ini9-T3092.pdf</t>
  </si>
  <si>
    <t>http://www.cegaipslp.org.mx/HV2022Dos.nsf/nombre_de_la_vista/6A8A081E91B0AEC0862589670060E2BC/$File/Ini10-T3094.pdf</t>
  </si>
  <si>
    <t>http://www.cegaipslp.org.mx/HV2022Dos.nsf/nombre_de_la_vista/E02F3ADB503D234F862589670060F4AE/$File/Ini11-T3095.pdf</t>
  </si>
  <si>
    <t>http://www.cegaipslp.org.mx/HV2022Dos.nsf/nombre_de_la_vista/169F98BBECCD89ED862589670060FF40/$File/Ini12-T3096.pdf</t>
  </si>
  <si>
    <t>http://www.cegaipslp.org.mx/HV2022Dos.nsf/nombre_de_la_vista/574D357F96914BB48625896700610A38/$File/Ini13-T3097.pdf</t>
  </si>
  <si>
    <t>http://www.cegaipslp.org.mx/HV2022Dos.nsf/nombre_de_la_vista/5588680177D56C98862589670061A049/$File/Pa1-.pdf</t>
  </si>
  <si>
    <t>http://www.cegaipslp.org.mx/HV2022Dos.nsf/nombre_de_la_vista/979A3B577CB6C05F862589670061AC6A/$File/Pa2-.pdf</t>
  </si>
  <si>
    <t>http://www.cegaipslp.org.mx/HV2022Dos.nsf/nombre_de_la_vista/0232140A42D8BAC5862589670061B6DD/$File/Pa3-.pdf</t>
  </si>
  <si>
    <t>http://www.cegaipslp.org.mx/HV2022Dos.nsf/nombre_de_la_vista/E2C957E98F559E218625896C00653E77/$File/Ini1-T3103.pdf</t>
  </si>
  <si>
    <t>http://www.cegaipslp.org.mx/HV2022Dos.nsf/nombre_de_la_vista/066088A4B261E52C8625896C00654CA0/$File/Ini2-T3132.pdf</t>
  </si>
  <si>
    <t>http://www.cegaipslp.org.mx/HV2022Dos.nsf/nombre_de_la_vista/308D0E697EBB16998625896C006558FD/$File/Ini3-T3137.pdf</t>
  </si>
  <si>
    <t>http://www.cegaipslp.org.mx/HV2022Dos.nsf/nombre_de_la_vista/9B829D48F8D6057D8625896C006562EF/$File/Ini4-T3143.pdf</t>
  </si>
  <si>
    <t>http://www.cegaipslp.org.mx/HV2022Dos.nsf/nombre_de_la_vista/9AA4A5DD9351931A8625896C00656D82/$File/Ini5-T3145.pdf</t>
  </si>
  <si>
    <t>http://www.cegaipslp.org.mx/HV2022Dos.nsf/nombre_de_la_vista/55EFC3549597F05B8625896C006577B0/$File/Ini6-T3146.pdf</t>
  </si>
  <si>
    <t>http://www.cegaipslp.org.mx/HV2022Dos.nsf/nombre_de_la_vista/ED4C233253602B918625896C0065856D/$File/Pa.pdf</t>
  </si>
  <si>
    <t>(3103) Que insta adicionar nueva fracción XXI, con lo que el contenido de la actual XXI se recorre a la fracción XXII, al artículo 9º de la Ley de Turismo del Estado de San Luis Potosí</t>
  </si>
  <si>
    <t>(3132) Que plantea inscribir en el Muro de Honor del Salón de Plenos “Ponciano Arriaga Leija” el epígrafe “2023, Año del Bicentenario del Heroico Colegio Militar”</t>
  </si>
  <si>
    <t>(3137) Que impulsa modificar el artículo 6, adiciona el artículo 7, y adiciona al artículo 8 de la Ley para Prevenir y Erradicar la Discriminación para el Estado de San Luis Potosí</t>
  </si>
  <si>
    <t>(3143) Que promueve adicionar al artículo 11 un segundo párrafo a la Constitución Política del Estado Libre y Soberano de San Luis Potosí</t>
  </si>
  <si>
    <t>(3145) Que propone reformar los artículos, 19, 31 en sus fracciones IX y X, 33 en su párrafo último, 34, 59, 67 en sus fracciones  I, X, y XI, y en su párrafo segundo, 70 en su párrafo primero, 73 en sus párrafos, primero, y tercero, 75, 87, 88, 89, 90, 91, 92, 93, 94, y 99 en su fracción VI; adicionar a los artículos, 4° las fracciones, V Bis, VI Bis, XIX Bis, y XXXVII Bis, 31 la fracción X, 67 la fracción IX por lo que el contenido de las vigentes fracciones IX y X se recorren para quedar como fracciones, X y XI, el Título Sexto “Del Archivo General del Estado” con los capítulos I a V, y los artículos 98 Bis a 98 Duodecies, el Título Séptimo “Del Archivo Histórico del Estado” con el capítulo único y los artículos, 98 Terdecies, y 98 Quaterdecies, recorriéndose la denominación del vigente Título Sexto para quedar como Título Octavo; y derogar del Título Cuarto el Capítulo VI y su artículo 81 Bis de la Ley de Archivos para el Estado de San Luis Potosí</t>
  </si>
  <si>
    <t>(3146) Que pretende reformar, el artículo 65 bis, del artículo 65 bis, fracción I, los incisos a), b), c), d), e), f), y g), así como la fracción III; adicionar, al artículo 65 Bis, fracción I, inciso b), un último párrafo, al artículo 65 bis, fracción I, inciso d), un último párrafo, al artículo 65 bis, fracción I, inciso e), dos últimos párrafos y se recorren la subsecuentes para quedar como inciso h) e inciso i), y el artículo 65 Ter; y derogar del artículo 65 Bis, fracción III), los incisos a) y b) de la Ley de la Persona Joven para el Estado y Municipios  de San Luis Potosí</t>
  </si>
  <si>
    <t>Legislador José Antonio Lorca Valle</t>
  </si>
  <si>
    <t>Legisladoras, Lidia Nallely Vargas Hernández, y María Claudia Tristán Alvarado; y ciudadano César Francisco González Viera</t>
  </si>
  <si>
    <t>Legisladora María Aranzazu Puente Bustindui. Adhesión de los legisladores, María Claudia Tristán Alvarado, Lidia Nallely Vargas Hernández, José Antonio Lorca Valle, Juan Francisco Aguilar Hernández, José Ramón Torres García, Liliana Guadalupe Flores Almazán, Bernarda Reyes Hernández, Cuauhtli Fernando Badillo Moreno, José Luis Fernández Martínez, René Oyarvide Ibarra, Roberto Ulises Mendoza Padrón, Rubén Guajardo Barrera, Eloy Franklin Sarabia, Emma Idalia Saldaña Guerrero, Nadia Esmeralda Ochoa Limón, y Cinthia Verónica Segovia Colunga.</t>
  </si>
  <si>
    <t>Legisladora Ma. Elena Ramírez Ramírez. Adhesión de los legisladores, María Claudia Tristán Alvarado, Cinthia Verónica Segovia Colunga, Bernarda Reyes Hernández, José Ramón Torres García, Roberto Ulises Mendoza Padrón, Cuauhtli Fernando Badillo Moreno, Lidia Nallely Vargas Hernández, Nadia Esmeralda Ochoa Limón, Martha Patricia Aradillas Aradillas, y Eloy Franklin Sarabia.</t>
  </si>
  <si>
    <t>Fomento al Turismo</t>
  </si>
  <si>
    <t>Educación, Cultura, Ciencia y Tecnología; y Gobernación</t>
  </si>
  <si>
    <t>Derechos Humanos</t>
  </si>
  <si>
    <t>(3139) Que busca exhortar, al Consejo Estatal Electoral y de Participación Ciudadana convocar y realizar antes del primer semestre de 2023, encuentros con expertos, académicos, periodistas, representantes de medios masivos de comunicación, personas defensoras de derechos humanos, y toda persona interesada en revisar, enriquecer y retroalimentar el marco jurídico en materia de protección al derecho a la libre prensa, y al ejercicio libre del periodismo y, obtener, además, protocolos específicos para garantizar esos derechos en todo tiempo y circunstancia, particularizándolos en tiempos de los procesos electorales próximos a realizarse.  A la Comisión Estatal de Derechos Humanos a pronunciarse al respecto, e iniciar queja de oficio cuando se susciten casos de violencia a periodistas en razón de género; y al Mecanismo Estatal de Protección a Personas Defensoras de Derechos Humanos y Periodistas, capacitar a quienes están a cargo de unidad estatal para atender a dicho gremio.  Asimismo, el Honorable Congreso del Estado, se pronuncia enérgicamente en contra de cualquier acto de violencia hacia periodistas, a su derecho a la libre prensa y al ejercicio libre del periodismo, con énfasis en la que se ejerce en razón de género</t>
  </si>
  <si>
    <t>Legisladores, José Luis Fernández Martínez, Liliana Guadalupe Flores Almazán, Yolanda Josefina Cepeda Echavarría, José Antonio Lorca Valle, René Oyarvide Ibarra, Gabriela Martínez Lárraga, María Claudia Tristán Alvarado, Ma. Elena Ramírez Ramírez, y Emma Idalia Saldaña Guerrero</t>
  </si>
  <si>
    <t>Derechos Humanos; con copia a Comisión Especial de Atención a Periodistas</t>
  </si>
  <si>
    <t>http://www.cegaipslp.org.mx/HV2022Dos.nsf/nombre_de_la_vista/F97E8A8B5DE4CA9A862589750060836A/$File/Ini1-T3154.pdf</t>
  </si>
  <si>
    <t>http://www.cegaipslp.org.mx/HV2022Dos.nsf/nombre_de_la_vista/A5B69B02815EC49F862589750060A7B1/$File/Ini2-T3162.pdf</t>
  </si>
  <si>
    <t>http://www.cegaipslp.org.mx/HV2022Dos.nsf/nombre_de_la_vista/FA7BE1B85B9347BB862589750060B22D/$File/Ini3-T3170.pdf</t>
  </si>
  <si>
    <t>http://www.cegaipslp.org.mx/HV2022Dos.nsf/nombre_de_la_vista/E2853B04D5F10159862589750060CA96/$File/Ini4-T3171.pdf</t>
  </si>
  <si>
    <t>http://www.cegaipslp.org.mx/HV2022Dos.nsf/nombre_de_la_vista/0B3596802E3F9D75862589750061BCB2/$File/Ini6-T3200.pdf</t>
  </si>
  <si>
    <t>http://www.cegaipslp.org.mx/HV2022Dos.nsf/nombre_de_la_vista/BDA3F347F3848975862589750061C98F/$File/Ini5-T3184.pdf</t>
  </si>
  <si>
    <t>http://www.cegaipslp.org.mx/HV2022Dos.nsf/nombre_de_la_vista/71AC13FBFDE2964B862589750061D67E/$File/Ini7-T3221.pdf</t>
  </si>
  <si>
    <t>http://www.cegaipslp.org.mx/HV2022Dos.nsf/nombre_de_la_vista/B98A98C74DE03DB9862589750061E0DB/$File/Ini8-T3223.pdf</t>
  </si>
  <si>
    <t>http://www.cegaipslp.org.mx/HV2022Dos.nsf/nombre_de_la_vista/DA8F22EDE39A04FD862589750061EADB/$File/Ini9-T3226.pdf</t>
  </si>
  <si>
    <t>http://www.cegaipslp.org.mx/HV2022Dos.nsf/nombre_de_la_vista/218E2087020FEE7C862589750061F9BC/$File/Ini10-T3232.pdf</t>
  </si>
  <si>
    <t>http://www.cegaipslp.org.mx/HV2022Dos.nsf/nombre_de_la_vista/1A254A355F022416862589750062092B/$File/Ini11-T3239.pdf</t>
  </si>
  <si>
    <t>http://www.cegaipslp.org.mx/HV2022Dos.nsf/nombre_de_la_vista/EEDF4EE9BFB1D1498625897500621B81/$File/Ini12-T3240.pdf</t>
  </si>
  <si>
    <t>Procedente</t>
  </si>
  <si>
    <t>No se genera</t>
  </si>
  <si>
    <t>http://www.cegaipslp.org.mx/HV2022Dos.nsf/nombre_de_la_vista/1C6C5FDD3D62C3388625897500627F50/$File/Pa1-.pdf</t>
  </si>
  <si>
    <t>http://www.cegaipslp.org.mx/HV2022Dos.nsf/nombre_de_la_vista/711C7C24B60BB4DD8625897500628A75/$File/Pa2-.pdf</t>
  </si>
  <si>
    <t>(3154) Que insta reformar párrafos, cuarto, y séptimo del artículo 92 de la Ley Orgánica del Poder Legislativo del Estado de San Luis Potosí</t>
  </si>
  <si>
    <t>(3162) Que plantea reformar la fracción XI del artículo 46 de la Ley del Sistema de Seguridad Pública del Estado de San Luis Potosí</t>
  </si>
  <si>
    <t>(3170) Que impulsa reformar las fracciones, I, II, y III del artículo 159 Bis de la Ley Ambiental del Estado de San Luis Potosí</t>
  </si>
  <si>
    <t>(3171) Que promueve reformar a los artículos, 2°, 4°, 5°, 8°, 9°, 10, 11 en sus fracciones, I, II, III, IV, V y VII, 12, 13, 14, 15, 16 en sus fracciones, II, y VIII, 18 en sus fracciones, II, III, V y VI, 21, 23 en sus fracciones, III, VI, y IX, 25 el párrafo primero y la fracción V, 26 párrafo primero y las fracciones, I, y II, 27 párrafo primero y las fracciones I y III, 28 fracción IV y 29 en sus fracciones I, II y III; y derogar en los artículos, 16 la fracción III, 22, de la Ley de Juntas de Participación Ciudadana del Estado de San Luis Potosí</t>
  </si>
  <si>
    <t>(3184) Que propone reformar la fracción II; y adicionar las fracciones VII, VIII y IX del artículo 30 de la Ley de Transparencia y Acceso a la Información Pública del Estado de San Luis Potosí</t>
  </si>
  <si>
    <t>(3200) Que pretende reformar los artículos 1, 8, y 32 de la Ley de Fomento Artesanal del Estado de San Luis Potosí</t>
  </si>
  <si>
    <t>(3221) Que propone reformar el artículo 30; la fracción I del artículo 86 BIS; la fracción I del artículo 101; el artículo 207; el primer párrafo, así como el inciso a y b, y se adiciona el inciso d de la fracción III del artículo 300 y se adiciona el artículo 300 BIS del Código Familiar para el Estado de San Luis Potosí</t>
  </si>
  <si>
    <t>(3223) Que requiere declarar el 19 de marzo, como “Día de las Artesanas y los Artesanos Potosinos”</t>
  </si>
  <si>
    <t>(3226) Que busca adicionar último párrafo al artículo 11 de la Ley Orgánica de la Fiscalía General del Estado de San Luis Potosí</t>
  </si>
  <si>
    <t>(3232) Que insta reformar el artículo 4 fracción IX y se adiciona la fracción I, quedando la actual fracción I como I Bis de la Ley de  Acceso de las Mujeres a Una Vida Libre de Violencia del Estado de San Luis Potosí.  Y reforma el artículo 135 fracción III; se adiciona el artículo 142 Quáter así como el capítulo III TER denominado “Lesiones por Ataques con Ácido, y Cualquier Sustancia Química o Corrosiva” y los artículos 142 Quinquies y 142 Sexies y se deroga el articulo 142 TER, del Código Penal del Estado de San Luis Potosí</t>
  </si>
  <si>
    <t>(3239) Que plantea reformar la fracción III del artículo 96 de la Ley de Aguas para el Estado de San Luis Potosí</t>
  </si>
  <si>
    <t>(3240) Que impulsa autorizar al Poder Ejecutivo del Estado a enajenar el inmueble del dominio privado ubicado dentro del Parque denominado WTC2 Industrial, del Municipio de Villa de Reyes</t>
  </si>
  <si>
    <t>Legislador Alejandro Leal Tovías</t>
  </si>
  <si>
    <t>Lic. Luis Alejandro Padrón Moncada</t>
  </si>
  <si>
    <t>Legisladora Bernarda Reyes Hernández</t>
  </si>
  <si>
    <t>Legisladores, Edmundo Azael Torrescano Medina, y Juan Francisco Aguilar Hernández; y ciudadano Marco César Ibáñez Barrera</t>
  </si>
  <si>
    <t xml:space="preserve">Gobernador Constitucional del Estado </t>
  </si>
  <si>
    <t>Legisladora Bernarda Reyes Hernández. Adhesión de los legisladores, Yolanda Josefina Cepeda Echavarría, Alejandro Leal Tovías, Edmundo Azael Torrescano Medina, Juan Francisco Aguilar Hernández, José Ramón Torres García, René Oyarvide Ibarra, Salvador Isais Rodríguez, Nadia Esmeralda Ochoa Limón, y Cinthia Verónica Segovia Colunga.</t>
  </si>
  <si>
    <t>Legisladora Emma Idalia Saldaña Guerrero. Adhesión de la legisladora Bernarda Reyes Hernández.</t>
  </si>
  <si>
    <t>Seguridad Pública, Prevención y Reinserción Social</t>
  </si>
  <si>
    <t>Primera; y Segunda de Hacienda y Desarrollo Municipal</t>
  </si>
  <si>
    <t>Justicia; y Transparencia y Acceso a la Información Pública</t>
  </si>
  <si>
    <t>Desarrollo Económico y Social</t>
  </si>
  <si>
    <t>Justicia; y Asuntos Indígenas</t>
  </si>
  <si>
    <t>Justicia; y Derechos Humanos</t>
  </si>
  <si>
    <t>Agua</t>
  </si>
  <si>
    <t>Desarrollo Territorial Sustentable; Hacienda del Estado; y Gobernación</t>
  </si>
  <si>
    <t>Desarrollo Rural y Forestal</t>
  </si>
  <si>
    <t>(3222) Que busca exhortar a la Secretaría de Medio Ambiente y Recursos Naturales para que, a través de la Comisión Nacional Forestal, considere reactivar el Programa de Empleo Temporal de combate a los incendios forestales, con la finalidad de fortalecer la participación y coordinación de las y los pobladores de los núcleos agrarios en la prevención y combate de los siniestros ambientales que se presenten en la Entidad</t>
  </si>
  <si>
    <t>(3224) Que propone exhortar al titular de la Secretaría de Seguridad Pública del Estado de San Luis Potosí, implementar mecanismos de difusión y atención al público en general, en donde pueda conocerse si las empresas que prestan servicios de seguridad privada con guardias armados tienen a estos capacitados y aptos psicológicamente para la operación y uso de las armas de fuego que portan</t>
  </si>
  <si>
    <t>http://www.cegaipslp.org.mx/HV2022Dos.nsf/nombre_de_la_vista/BE804BFBABCA83D98625897C006403EA/$File/Ini1-T3309.pdf</t>
  </si>
  <si>
    <t>http://www.cegaipslp.org.mx/HV2022Dos.nsf/nombre_de_la_vista/903A999963A0D86A8625897C0064134F/$File/Ini2-T3384.pdf</t>
  </si>
  <si>
    <t>http://www.cegaipslp.org.mx/HV2022Dos.nsf/nombre_de_la_vista/046BB0BDBE8A27398625897C00642021/$File/Ini3-T3385.pdf</t>
  </si>
  <si>
    <t>http://www.cegaipslp.org.mx/HV2022Dos.nsf/nombre_de_la_vista/0543CAE0916D39D38625897C00642B7E/$File/Ini4-T3401.pdf</t>
  </si>
  <si>
    <t>http://www.cegaipslp.org.mx/HV2022Dos.nsf/nombre_de_la_vista/D601DB8562654BCC8625897C00643827/$File/Ini5-T3411.pdf</t>
  </si>
  <si>
    <t>http://www.cegaipslp.org.mx/HV2022Dos.nsf/nombre_de_la_vista/E79C65067DEED1D38625897C00644234/$File/Ini6-T3412.pdf</t>
  </si>
  <si>
    <t>http://www.cegaipslp.org.mx/HV2022Dos.nsf/nombre_de_la_vista/1457EDC6CAB43AD38625897C0064508D/$File/Ini7-T3413.pdf</t>
  </si>
  <si>
    <t>http://www.cegaipslp.org.mx/HV2022Dos.nsf/nombre_de_la_vista/6F269A18B13C87308625897C006459FB/$File/Ini8-T3414.pdf</t>
  </si>
  <si>
    <t>http://www.cegaipslp.org.mx/HV2022Dos.nsf/nombre_de_la_vista/5DD46AA241ABA9788625897C006469FB/$File/Pa1-.pdf</t>
  </si>
  <si>
    <t>http://www.cegaipslp.org.mx/HV2022Dos.nsf/nombre_de_la_vista/BAE6F818295340D08625897C006471E4/$File/Pa2-.pdf</t>
  </si>
  <si>
    <t>(3309) Que insta derogar el artículo 6º de la Ley en Materia de Desaparición Forzada de Personas, Desaparición Cometida por Particulares, y del Sistema Estatal de Búsqueda de Personas del Estado de San Luis Potosí</t>
  </si>
  <si>
    <t>(3384) Que plantea reformar la fracción III del artículo 10 de la Ley de Consulta Indígena para el Estado y Municipios de San Luis Potosí</t>
  </si>
  <si>
    <t>(3385) Que impulsa reformar el primer párrafo del artículo 130; el primer y segundo párrafos del artículo 172 de la Ley de Atención a Víctimas para el Estado de San Luis Potosí</t>
  </si>
  <si>
    <t>(3401) Que promueve modificar la fracción IV del artículo 7º de la Ley de Juicio Político del Estado de San Luis Potosí</t>
  </si>
  <si>
    <t>(3411) Que propone adicionar fracción XV, por lo que actual XV pasará a ser XVI del artículo 82 de la Ley Orgánica del Poder Legislativo del Estado de San Luis Potosí</t>
  </si>
  <si>
    <t>(3412) Que pretende reformar el artículo 1639; y se adiciona un párrafo al artículo 1670, éste como tercero al Código Civil para el Estado de San Luis Potosí</t>
  </si>
  <si>
    <t xml:space="preserve">(3413) Que insta adicionar fracción LV al artículo 3º, y nuevo inciso c), con lo que se recorre la denominación alfabética de los incisos subsecuentes, a la fracción II del artículo 170 a la Ley de Aguas para el Estado de San Luis Potosí </t>
  </si>
  <si>
    <t>(3414) Que requiere adicionar al inciso a) la fracción I TER del artículo 31 de la Ley Orgánica del Municipio Libre del Estado de San Luis Potosí. Reformar los artículos, 4º en su fracción V, 10, 26, 86 en su fracción VI, 88, 89, 90 en su párrafo primero, así como la denominación del Título Noveno, y del capítulo III del Título Noveno de la Ley de Turismo del Estado de San Luis Potosí</t>
  </si>
  <si>
    <t>Legisladora Cinthia Verónica Segovia Colunga</t>
  </si>
  <si>
    <t>Legisladora Yolanda Josefina Cepeda Echavarría</t>
  </si>
  <si>
    <t>Legislador José Luis Fernández Martínez</t>
  </si>
  <si>
    <t>Legislador José Ramón Torres García</t>
  </si>
  <si>
    <t>Asuntos Indígenas</t>
  </si>
  <si>
    <t>Gobernación; y Justicia</t>
  </si>
  <si>
    <t>Puntos Constitucionales; y Fomento al Turismo</t>
  </si>
  <si>
    <t>(3404) Que busca exhortar, al Poder Ejecutivo del Estado, al ayuntamiento de San Luis Potosí; a la Comisión Nacional del Agua; a la Comisión Estatal del Agua; y al Organismo Intermunicipal Metropolitano de Agua Potable, Alcantarillado, Saneamiento y Servicios Conexos de los Municipios de Cerro de San Pedro, San Luis Potosí y Soledad de Graciano Sánchez, a que actúen bajo el criterio de coordinación, para establecer un plan integral de emergencia hídrica, a implementar durante esta crisis, e informar a la población sobre el mismo.  Al Poder Ejecutivo del Estado; y a la Comisión Estatal del Agua de nuestra Entidad, a analizar las posibles acciones legales que se puedan tomar respecto a los defectos de obra detectadas en la obra del acueducto el Realito, para actuar en seguimiento de las Leyes aplicables.  Al Poder Ejecutivo del Estado, y a la Comisión Estatal del Agua de nuestra entidad, a analizar, de acuerdo a la legislación aplicable, la posibilidad de rescisión del contrato con la empresa Aquos el Realito S.A. de C.V., debido a las diversas fallas estructurales que presenta la obra del acueducto en cuestión, ponderando la protección al interés de los habitantes del estado</t>
  </si>
  <si>
    <t>(3409) Que propone exhortar a los ayuntamientos de, Axtla de Terrazas; Catorce; Cerro de San Pedro; Ciudad Valles; Coxcatlán; El Naranjo; Guadalcázar; Huehuetlán; Matehuala; Matlapa; Mexquitic de Carmona; San Antonio; San Martín Chalchicuautla; Santa Catarina; Santo Domingo; Soledad de Graciano Sánchez; Tampacán; Tanlajás; Tierra Nueva; Villa de Ramos; Villa Hidalgo; y Xilitla, para que, a la brevedad, realicen gestiones e implementen acciones administrativas que les permitan pagar pensiones o crear grupos cotizadores que conformen fondos de pensiones en favor de sus trabajadores y, conforme al marco aplicable, reportar debidamente a la Dirección General de Pensiones</t>
  </si>
  <si>
    <t>Trabajo y Previsión Social</t>
  </si>
  <si>
    <t>http://www.cegaipslp.org.mx/HV2022Dos.nsf/nombre_de_la_vista/F7DBFB17B4F9C2B48625897C007D3A74/$File/DPD5-T3240.pdf</t>
  </si>
  <si>
    <t>Procedente por unanimidad</t>
  </si>
  <si>
    <t>http://www.cegaipslp.org.mx/HV2022Dos.nsf/nombre_de_la_vista/E418C65E1600A9D18625897C007D89D5/$File/DPR2-T3091.pdf</t>
  </si>
  <si>
    <t>http://www.cegaipslp.org.mx/HV2022Dos.nsf/nombre_de_la_vista/CCC9AC6CE651A8648625897C007D92E2/$File/DPR3-T3098.pdf</t>
  </si>
  <si>
    <t xml:space="preserve">No se genera </t>
  </si>
  <si>
    <t>http://www.cegaipslp.org.mx/HV2022Dos.nsf/nombre_de_la_vista/77843FF33F294FAA862589810080E5D3/$File/Inic1-T3416.pdf</t>
  </si>
  <si>
    <t>http://www.cegaipslp.org.mx/HV2022Dos.nsf/nombre_de_la_vista/5154021EB70292C5862589810080EEE8/$File/Inic2-T3426.pdf</t>
  </si>
  <si>
    <t>http://www.cegaipslp.org.mx/HV2022Dos.nsf/nombre_de_la_vista/71D938081B0C9DAA862589810080F816/$File/Inic3-T3430.pdf</t>
  </si>
  <si>
    <t>http://www.cegaipslp.org.mx/HV2022Dos.nsf/nombre_de_la_vista/89C88144B60AE14A862589810081025A/$File/Inic4-T3432.pdf</t>
  </si>
  <si>
    <t>http://www.cegaipslp.org.mx/HV2022Dos.nsf/nombre_de_la_vista/1D6042AB9AE220378625898100810BEC/$File/Inic5-T3435.pdf</t>
  </si>
  <si>
    <t>http://www.cegaipslp.org.mx/HV2022Dos.nsf/nombre_de_la_vista/4427C26A43B13E6686258981008114D0/$File/Inic6-T3436.pdf</t>
  </si>
  <si>
    <t>http://www.cegaipslp.org.mx/HV2022Dos.nsf/nombre_de_la_vista/CED55062930CDC518625898100811E4D/$File/Inic7-T3438.pdf</t>
  </si>
  <si>
    <t>http://www.cegaipslp.org.mx/HV2022Dos.nsf/nombre_de_la_vista/86718F0C89177BA6862589810081287D/$File/Inic8-T3439.pdf</t>
  </si>
  <si>
    <t>http://www.cegaipslp.org.mx/HV2022Dos.nsf/nombre_de_la_vista/4EE2326A3535392B8625898100813682/$File/p1-.pdf</t>
  </si>
  <si>
    <t>http://www.cegaipslp.org.mx/HV2022Dos.nsf/nombre_de_la_vista/657F24F8619CEBF08625898100813FE9/$File/p2-.pdf</t>
  </si>
  <si>
    <t>http://www.cegaipslp.org.mx/HV2022Dos.nsf/nombre_de_la_vista/1D0007ECB52AEEEC862589820001A75F/$File/DPD3-T3411+-+OK.pdf</t>
  </si>
  <si>
    <t>http://www.cegaipslp.org.mx/HV2022Dos.nsf/nombre_de_la_vista/F592C15BD00C85ED862589820001BDC4/$File/DPR3-T3087.pdf</t>
  </si>
  <si>
    <t>(3416) Que insta adicionar párrafos, sexto, séptimo y octavo al artículo 2384 del Código Civil para el Estado de San Luis Potosí. Y reformar primer párrafo, y se adiciona segundo párrafo al artículo 88 de la Ley del Notariado para el Estado de San Luis Potosí</t>
  </si>
  <si>
    <t>(3426) Que plantea reformar los artículos, 98, y 102  de la Ley Orgánica del Poder Legislativo del Estado de San Luis Potosí</t>
  </si>
  <si>
    <t>(3430) Que impulsa adicionar los artículos, 108 BIS a la Ley de Protección a los Animales para el Estado de San Luis Potosí; y 317 TER al Código Penal del Estado de San Luis Potosí</t>
  </si>
  <si>
    <t>(3432) Que promueve reformar la fracción primera del artículo 284 del Código Penal del Estado de San Luis Potosí</t>
  </si>
  <si>
    <t>(3435) Que propone reformar el artículo 31 inciso b) fracción VIII de la Ley Orgánica del Municipio Libre del Estado de San Luis Potosí.  Y reformar el artículo 106 fracción X, y 118 fracción XVII por lo que la actual XVII pasa a ser XVIII de la Ley Orgánica del Poder Legislativo del Estado de San Luis Potosí</t>
  </si>
  <si>
    <t>(3436) Que pretende reformar el artículo 57 en su fracción XLV, y el artículo 80 en sus fracciones, XXIX, y XXX, además de adicionar la fracción XXXI al mismo numeral de la Constitución Política del Estado Libre y Soberano de San Luis Potosí</t>
  </si>
  <si>
    <t>(3438) Que insta adicionar el artículo 138 BIS a la Ley Orgánica del Poder Legislativo del Estado de San Luis Potosí</t>
  </si>
  <si>
    <t>(3439) Que plantea adicionar el artículo 17 BIS a la Ley de Obras Públicas y Servicios Relacionados con las Mismas del Estado de San Luis Potosí</t>
  </si>
  <si>
    <t>Licenciado José Mario de la Garza Marroquín</t>
  </si>
  <si>
    <t>Legisladores, José Luis Fernández Martínez, Eloy Franklin Sarabia, Nadia Esmeralda Ochoa Limón, Roberto Ulises Mendoza Padrón, Edgar Alejandro Anaya Escobedo, Dolores Eliza García Román, Martha Patricia Aradillas Aradillas, René Oyarvide Ibarra, Cinthia Verónica Segovia Colunga, y Salvador Isais Rodríguez</t>
  </si>
  <si>
    <t>Legislador René Oyarvide Ibarra. Adhesión de los legisladores, Edgar Alejandro Anaya Escobedo, Cuauhtli Fernando Badillo Moreno, José Luis Fernández Martínez, Eloy Franklin Sarabia, Dolores Eliza García Román, Salvador Isais Rodríguez, Alejandro Leal Tovías, José Antonio Lorca Valle, Nadia Esmeralda Ochoa Limón, María Aranzazu Puente Bustindui, María Claudia Tristán Alvarado, y Lidia Nallely Vargas Hernández</t>
  </si>
  <si>
    <t>Justicia; y Ecología y Medio Ambiente</t>
  </si>
  <si>
    <t>Puntos Constitucionales; y Transparencia y Acceso a la Información Pública</t>
  </si>
  <si>
    <t>Desarrollo Territorial Sustentable; y Educación, Cultura, Ciencia y Tecnología</t>
  </si>
  <si>
    <t xml:space="preserve">(3434) Que busca exhortar a los ayuntamientos de: Ahualulco(sic); Axtla de Terrazas; Catorce; Cedral; Charcas; Ciudad del Maíz; Ciudad Valles; Coxcatlán; Ébano; Naranjo(sic); Huehuetlán; Matehuala; Moctezuma; Rayón; Salinas; San Antonio; San Ciro de Acosta; San Martín Chalchicuautla; Santa María del Río; Santo Domingo; San Luis Potosí; Tamasopo; Tamuín; Tancanhuitz; Tanlajás; Venado; Villa de Arista; Villa de Guadalupe; Villa de Ramos; Villa Hidalgo; Xilitla; y Zaragoza, todos, del Estado de San Luis Potosí, para que implementen procesos laborales adecuados a corte, mediano y largo plazo, que minimicen el riesgo de demandas laborales que resulten en laudos en contra y provoquen el desbalance de sus finanzas públicas; </t>
  </si>
  <si>
    <t>(3437) Que propone exhortar a la Secretaría de Comunicaciones y Transportes del Estado de San Luis Potosí, para que a la brevedad se presente un marco jurídico que regule la operación del programa “Mi Pase”, en el cual, se contemple un plan de acción para erradicar las malas prácticas que incurren diversos operadores y concesionarios del transporte público afiliados al programa, así como una continua revisión a las unidades de transporte para corroborar el correcto funcionamiento de los dispositivos móviles de cobro y establecer las sanciones correspondientes a quienes actúen en perjuicio del programa</t>
  </si>
  <si>
    <t>Legisladores, Bernarda Reyes Hernández, Yolanda Josefina Cepeda Echavarría, Edmundo Azael Torrescano Medina, y Alejandro Leal Tovías</t>
  </si>
  <si>
    <t xml:space="preserve">No aplica </t>
  </si>
  <si>
    <t>En la columna "Denominación de la comisión a la que se turnó" no aplica ya que se calificó de urgente y obvia resolución por lo que se votó en ese momento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</si>
</sst>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0">
    <xf numFmtId="0" fontId="0" fillId="0" borderId="0"/>
    <xf numFmtId="0" fontId="3" fillId="3" borderId="0"/>
    <xf numFmtId="0" fontId="5" fillId="3" borderId="0" applyNumberFormat="0" applyFill="0" applyBorder="0" applyAlignment="0" applyProtection="0"/>
    <xf numFmtId="0" fontId="4" fillId="3" borderId="0"/>
    <xf numFmtId="0" fontId="6" fillId="0" borderId="0" applyNumberFormat="0" applyFill="0" applyBorder="0" applyAlignment="0" applyProtection="0"/>
    <xf numFmtId="0" fontId="7" fillId="3" borderId="0"/>
    <xf numFmtId="0" fontId="7" fillId="3" borderId="0"/>
    <xf numFmtId="0" fontId="3" fillId="3" borderId="0"/>
    <xf numFmtId="0" fontId="6" fillId="3" borderId="0" applyNumberForma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cellStyleXfs>
  <cellXfs count="35">
    <xf numFmtId="0" fontId="0" fillId="0" borderId="0" xfId="0"/>
    <xf numFmtId="0" fontId="2" fillId="4" borderId="1" xfId="0" applyFont="1" applyFill="1" applyBorder="1" applyAlignment="1">
      <alignment horizontal="center" wrapText="1"/>
    </xf>
    <xf numFmtId="14" fontId="0" fillId="0" borderId="0" xfId="0" applyNumberFormat="1"/>
    <xf numFmtId="0" fontId="6" fillId="0" borderId="0" xfId="4"/>
    <xf numFmtId="0" fontId="0" fillId="0" borderId="0" xfId="0" applyFont="1"/>
    <xf numFmtId="0" fontId="0" fillId="3" borderId="0" xfId="0" applyFill="1" applyBorder="1"/>
    <xf numFmtId="0" fontId="3" fillId="3" borderId="0" xfId="1" applyFont="1" applyProtection="1"/>
    <xf numFmtId="0" fontId="7" fillId="3" borderId="0" xfId="18"/>
    <xf numFmtId="0" fontId="3" fillId="3" borderId="0" xfId="1" applyFont="1" applyAlignment="1" applyProtection="1">
      <alignment horizontal="left"/>
    </xf>
    <xf numFmtId="0" fontId="3" fillId="3" borderId="0" xfId="1" applyFont="1" applyFill="1" applyProtection="1"/>
    <xf numFmtId="0" fontId="6" fillId="3" borderId="0" xfId="8"/>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6" fillId="3" borderId="0" xfId="4"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0">
    <cellStyle name="Hipervínculo" xfId="4" builtinId="8"/>
    <cellStyle name="Hipervínculo 2" xfId="2"/>
    <cellStyle name="Hipervínculo 3" xfId="8"/>
    <cellStyle name="Normal" xfId="0" builtinId="0"/>
    <cellStyle name="Normal 10" xfId="13"/>
    <cellStyle name="Normal 11" xfId="14"/>
    <cellStyle name="Normal 12" xfId="15"/>
    <cellStyle name="Normal 13" xfId="17"/>
    <cellStyle name="Normal 14" xfId="16"/>
    <cellStyle name="Normal 15" xfId="18"/>
    <cellStyle name="Normal 16" xfId="19"/>
    <cellStyle name="Normal 2" xfId="3"/>
    <cellStyle name="Normal 2 2" xfId="7"/>
    <cellStyle name="Normal 3" xfId="1"/>
    <cellStyle name="Normal 4" xfId="6"/>
    <cellStyle name="Normal 5" xfId="9"/>
    <cellStyle name="Normal 6" xfId="5"/>
    <cellStyle name="Normal 7" xfId="10"/>
    <cellStyle name="Normal 8" xfId="11"/>
    <cellStyle name="Normal 9"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cegaipslp.org.mx/HV2022Dos.nsf/nombre_de_la_vista/574D357F96914BB48625896700610A38/$File/Ini13-T3097.pdf" TargetMode="External"/><Relationship Id="rId21" Type="http://schemas.openxmlformats.org/officeDocument/2006/relationships/hyperlink" Target="http://www.cegaipslp.org.mx/HV2022Dos.nsf/nombre_de_la_vista/8B6A5A43DE7BB775862589670060CA22/$File/Ini8-T3090.pdf" TargetMode="External"/><Relationship Id="rId34" Type="http://schemas.openxmlformats.org/officeDocument/2006/relationships/hyperlink" Target="http://www.cegaipslp.org.mx/HV2022Dos.nsf/nombre_de_la_vista/9AA4A5DD9351931A8625896C00656D82/$File/Ini5-T3145.pdf" TargetMode="External"/><Relationship Id="rId42" Type="http://schemas.openxmlformats.org/officeDocument/2006/relationships/hyperlink" Target="http://www.cegaipslp.org.mx/HV2021Dos.nsf/nombre_de_la_vista/B0A057E4910F4A358625877900511859/$File/86VIII-DICTAMEN.pdf" TargetMode="External"/><Relationship Id="rId47" Type="http://schemas.openxmlformats.org/officeDocument/2006/relationships/hyperlink" Target="http://www.cegaipslp.org.mx/HV2022Dos.nsf/nombre_de_la_vista/E2853B04D5F10159862589750060CA96/$File/Ini4-T3171.pdf" TargetMode="External"/><Relationship Id="rId50" Type="http://schemas.openxmlformats.org/officeDocument/2006/relationships/hyperlink" Target="http://www.cegaipslp.org.mx/HV2022Dos.nsf/nombre_de_la_vista/71AC13FBFDE2964B862589750061D67E/$File/Ini7-T3221.pdf" TargetMode="External"/><Relationship Id="rId55" Type="http://schemas.openxmlformats.org/officeDocument/2006/relationships/hyperlink" Target="http://www.cegaipslp.org.mx/HV2022Dos.nsf/nombre_de_la_vista/EEDF4EE9BFB1D1498625897500621B81/$File/Ini12-T3240.pdf" TargetMode="External"/><Relationship Id="rId63" Type="http://schemas.openxmlformats.org/officeDocument/2006/relationships/hyperlink" Target="http://www.cegaipslp.org.mx/HV2021Dos.nsf/nombre_de_la_vista/B0A057E4910F4A358625877900511859/$File/86VIII-DICTAMEN.pdf" TargetMode="External"/><Relationship Id="rId68" Type="http://schemas.openxmlformats.org/officeDocument/2006/relationships/hyperlink" Target="http://www.cegaipslp.org.mx/HV2021Dos.nsf/nombre_de_la_vista/B0A057E4910F4A358625877900511859/$File/86VIII-DICTAMEN.pdf" TargetMode="External"/><Relationship Id="rId76" Type="http://schemas.openxmlformats.org/officeDocument/2006/relationships/hyperlink" Target="http://www.cegaipslp.org.mx/HV2022Dos.nsf/nombre_de_la_vista/D601DB8562654BCC8625897C00643827/$File/Ini5-T3411.pdf" TargetMode="External"/><Relationship Id="rId84" Type="http://schemas.openxmlformats.org/officeDocument/2006/relationships/hyperlink" Target="http://www.cegaipslp.org.mx/HV2022Dos.nsf/nombre_de_la_vista/F7DBFB17B4F9C2B48625897C007D3A74/$File/DPD5-T3240.pdf" TargetMode="External"/><Relationship Id="rId89" Type="http://schemas.openxmlformats.org/officeDocument/2006/relationships/hyperlink" Target="http://www.cegaipslp.org.mx/HV2022Dos.nsf/nombre_de_la_vista/71D938081B0C9DAA862589810080F816/$File/Inic3-T3430.pdf" TargetMode="External"/><Relationship Id="rId97" Type="http://schemas.openxmlformats.org/officeDocument/2006/relationships/hyperlink" Target="http://www.cegaipslp.org.mx/HV2022Dos.nsf/nombre_de_la_vista/1D0007ECB52AEEEC862589820001A75F/$File/DPD3-T3411+-+OK.pdf" TargetMode="External"/><Relationship Id="rId7" Type="http://schemas.openxmlformats.org/officeDocument/2006/relationships/hyperlink" Target="http://www.cegaipslp.org.mx/HV2021Dos.nsf/nombre_de_la_vista/B0A057E4910F4A358625877900511859/$File/86VIII-DICTAMEN.pdf" TargetMode="External"/><Relationship Id="rId71" Type="http://schemas.openxmlformats.org/officeDocument/2006/relationships/hyperlink" Target="http://www.cegaipslp.org.mx/HV2021Dos.nsf/nombre_de_la_vista/B0A057E4910F4A358625877900511859/$File/86VIII-DICTAMEN.pdf" TargetMode="External"/><Relationship Id="rId92" Type="http://schemas.openxmlformats.org/officeDocument/2006/relationships/hyperlink" Target="http://www.cegaipslp.org.mx/HV2022Dos.nsf/nombre_de_la_vista/4427C26A43B13E6686258981008114D0/$File/Inic6-T3436.pdf" TargetMode="External"/><Relationship Id="rId2" Type="http://schemas.openxmlformats.org/officeDocument/2006/relationships/hyperlink" Target="http://www.cegaipslp.org.mx/HV2022Dos.nsf/nombre_de_la_vista/112C50958559631E8625892B0067E5AE/$File/Proyecto+de+Dictamen+Ley+de+Ingresos+2023_compressed.pdf" TargetMode="External"/><Relationship Id="rId16" Type="http://schemas.openxmlformats.org/officeDocument/2006/relationships/hyperlink" Target="http://www.cegaipslp.org.mx/HV2022Dos.nsf/nombre_de_la_vista/F66037613CD1DE898625896700608D8F/$File/Ini3-T3081.pdf" TargetMode="External"/><Relationship Id="rId29" Type="http://schemas.openxmlformats.org/officeDocument/2006/relationships/hyperlink" Target="http://www.cegaipslp.org.mx/HV2022Dos.nsf/nombre_de_la_vista/0232140A42D8BAC5862589670061B6DD/$File/Pa3-.pdf" TargetMode="External"/><Relationship Id="rId11" Type="http://schemas.openxmlformats.org/officeDocument/2006/relationships/hyperlink" Target="http://www.cegaipslp.org.mx/HV2021Dos.nsf/nombre_de_la_vista/B0A057E4910F4A358625877900511859/$File/86VIII-DICTAMEN.pdf" TargetMode="External"/><Relationship Id="rId24" Type="http://schemas.openxmlformats.org/officeDocument/2006/relationships/hyperlink" Target="http://www.cegaipslp.org.mx/HV2022Dos.nsf/nombre_de_la_vista/E02F3ADB503D234F862589670060F4AE/$File/Ini11-T3095.pdf" TargetMode="External"/><Relationship Id="rId32" Type="http://schemas.openxmlformats.org/officeDocument/2006/relationships/hyperlink" Target="http://www.cegaipslp.org.mx/HV2022Dos.nsf/nombre_de_la_vista/308D0E697EBB16998625896C006558FD/$File/Ini3-T3137.pdf" TargetMode="External"/><Relationship Id="rId37" Type="http://schemas.openxmlformats.org/officeDocument/2006/relationships/hyperlink" Target="http://www.cegaipslp.org.mx/HV2021Dos.nsf/nombre_de_la_vista/B0A057E4910F4A358625877900511859/$File/86VIII-DICTAMEN.pdf" TargetMode="External"/><Relationship Id="rId40" Type="http://schemas.openxmlformats.org/officeDocument/2006/relationships/hyperlink" Target="http://www.cegaipslp.org.mx/HV2021Dos.nsf/nombre_de_la_vista/B0A057E4910F4A358625877900511859/$File/86VIII-DICTAMEN.pdf" TargetMode="External"/><Relationship Id="rId45" Type="http://schemas.openxmlformats.org/officeDocument/2006/relationships/hyperlink" Target="http://www.cegaipslp.org.mx/HV2022Dos.nsf/nombre_de_la_vista/A5B69B02815EC49F862589750060A7B1/$File/Ini2-T3162.pdf" TargetMode="External"/><Relationship Id="rId53" Type="http://schemas.openxmlformats.org/officeDocument/2006/relationships/hyperlink" Target="http://www.cegaipslp.org.mx/HV2022Dos.nsf/nombre_de_la_vista/218E2087020FEE7C862589750061F9BC/$File/Ini10-T3232.pdf" TargetMode="External"/><Relationship Id="rId58" Type="http://schemas.openxmlformats.org/officeDocument/2006/relationships/hyperlink" Target="http://www.cegaipslp.org.mx/HV2021Dos.nsf/nombre_de_la_vista/B0A057E4910F4A358625877900511859/$File/86VIII-DICTAMEN.pdf" TargetMode="External"/><Relationship Id="rId66" Type="http://schemas.openxmlformats.org/officeDocument/2006/relationships/hyperlink" Target="http://www.cegaipslp.org.mx/HV2021Dos.nsf/nombre_de_la_vista/B0A057E4910F4A358625877900511859/$File/86VIII-DICTAMEN.pdf" TargetMode="External"/><Relationship Id="rId74" Type="http://schemas.openxmlformats.org/officeDocument/2006/relationships/hyperlink" Target="http://www.cegaipslp.org.mx/HV2022Dos.nsf/nombre_de_la_vista/046BB0BDBE8A27398625897C00642021/$File/Ini3-T3385.pdf" TargetMode="External"/><Relationship Id="rId79" Type="http://schemas.openxmlformats.org/officeDocument/2006/relationships/hyperlink" Target="http://www.cegaipslp.org.mx/HV2022Dos.nsf/nombre_de_la_vista/6F269A18B13C87308625897C006459FB/$File/Ini8-T3414.pdf" TargetMode="External"/><Relationship Id="rId87" Type="http://schemas.openxmlformats.org/officeDocument/2006/relationships/hyperlink" Target="http://www.cegaipslp.org.mx/HV2022Dos.nsf/nombre_de_la_vista/77843FF33F294FAA862589810080E5D3/$File/Inic1-T3416.pdf" TargetMode="External"/><Relationship Id="rId5" Type="http://schemas.openxmlformats.org/officeDocument/2006/relationships/hyperlink" Target="http://www.cegaipslp.org.mx/HV2021Dos.nsf/nombre_de_la_vista/B0A057E4910F4A358625877900511859/$File/86VIII-DICTAMEN.pdf" TargetMode="External"/><Relationship Id="rId61" Type="http://schemas.openxmlformats.org/officeDocument/2006/relationships/hyperlink" Target="http://www.cegaipslp.org.mx/HV2021Dos.nsf/nombre_de_la_vista/B0A057E4910F4A358625877900511859/$File/86VIII-DICTAMEN.pdf" TargetMode="External"/><Relationship Id="rId82" Type="http://schemas.openxmlformats.org/officeDocument/2006/relationships/hyperlink" Target="http://www.cegaipslp.org.mx/HV2021Dos.nsf/nombre_de_la_vista/B0A057E4910F4A358625877900511859/$File/86VIII-DICTAMEN.pdf" TargetMode="External"/><Relationship Id="rId90" Type="http://schemas.openxmlformats.org/officeDocument/2006/relationships/hyperlink" Target="http://www.cegaipslp.org.mx/HV2022Dos.nsf/nombre_de_la_vista/89C88144B60AE14A862589810081025A/$File/Inic4-T3432.pdf" TargetMode="External"/><Relationship Id="rId95" Type="http://schemas.openxmlformats.org/officeDocument/2006/relationships/hyperlink" Target="http://www.cegaipslp.org.mx/HV2022Dos.nsf/nombre_de_la_vista/4EE2326A3535392B8625898100813682/$File/p1-.pdf" TargetMode="External"/><Relationship Id="rId19" Type="http://schemas.openxmlformats.org/officeDocument/2006/relationships/hyperlink" Target="http://www.cegaipslp.org.mx/HV2022Dos.nsf/nombre_de_la_vista/852652863E834496862589670060ABFF/$File/Ini6-T3088.pdf" TargetMode="External"/><Relationship Id="rId14" Type="http://schemas.openxmlformats.org/officeDocument/2006/relationships/hyperlink" Target="http://www.cegaipslp.org.mx/HV2022Dos.nsf/nombre_de_la_vista/EF704FC35BC1518D86258967006072A2/$File/Ini1-T3072.pdf" TargetMode="External"/><Relationship Id="rId22" Type="http://schemas.openxmlformats.org/officeDocument/2006/relationships/hyperlink" Target="http://www.cegaipslp.org.mx/HV2022Dos.nsf/nombre_de_la_vista/775B40752FC80266862589670060D5B4/$File/Ini9-T3092.pdf" TargetMode="External"/><Relationship Id="rId27" Type="http://schemas.openxmlformats.org/officeDocument/2006/relationships/hyperlink" Target="http://www.cegaipslp.org.mx/HV2022Dos.nsf/nombre_de_la_vista/5588680177D56C98862589670061A049/$File/Pa1-.pdf" TargetMode="External"/><Relationship Id="rId30" Type="http://schemas.openxmlformats.org/officeDocument/2006/relationships/hyperlink" Target="http://www.cegaipslp.org.mx/HV2022Dos.nsf/nombre_de_la_vista/E2C957E98F559E218625896C00653E77/$File/Ini1-T3103.pdf" TargetMode="External"/><Relationship Id="rId35" Type="http://schemas.openxmlformats.org/officeDocument/2006/relationships/hyperlink" Target="http://www.cegaipslp.org.mx/HV2022Dos.nsf/nombre_de_la_vista/55EFC3549597F05B8625896C006577B0/$File/Ini6-T3146.pdf" TargetMode="External"/><Relationship Id="rId43" Type="http://schemas.openxmlformats.org/officeDocument/2006/relationships/hyperlink" Target="http://www.cegaipslp.org.mx/HV2021Dos.nsf/nombre_de_la_vista/B0A057E4910F4A358625877900511859/$File/86VIII-DICTAMEN.pdf" TargetMode="External"/><Relationship Id="rId48" Type="http://schemas.openxmlformats.org/officeDocument/2006/relationships/hyperlink" Target="http://www.cegaipslp.org.mx/HV2022Dos.nsf/nombre_de_la_vista/0B3596802E3F9D75862589750061BCB2/$File/Ini6-T3200.pdf" TargetMode="External"/><Relationship Id="rId56" Type="http://schemas.openxmlformats.org/officeDocument/2006/relationships/hyperlink" Target="http://www.cegaipslp.org.mx/HV2021Dos.nsf/nombre_de_la_vista/B0A057E4910F4A358625877900511859/$File/86VIII-DICTAMEN.pdf" TargetMode="External"/><Relationship Id="rId64" Type="http://schemas.openxmlformats.org/officeDocument/2006/relationships/hyperlink" Target="http://www.cegaipslp.org.mx/HV2021Dos.nsf/nombre_de_la_vista/B0A057E4910F4A358625877900511859/$File/86VIII-DICTAMEN.pdf" TargetMode="External"/><Relationship Id="rId69" Type="http://schemas.openxmlformats.org/officeDocument/2006/relationships/hyperlink" Target="http://www.cegaipslp.org.mx/HV2022Dos.nsf/nombre_de_la_vista/1C6C5FDD3D62C3388625897500627F50/$File/Pa1-.pdf" TargetMode="External"/><Relationship Id="rId77" Type="http://schemas.openxmlformats.org/officeDocument/2006/relationships/hyperlink" Target="http://www.cegaipslp.org.mx/HV2022Dos.nsf/nombre_de_la_vista/E79C65067DEED1D38625897C00644234/$File/Ini6-T3412.pdf" TargetMode="External"/><Relationship Id="rId100" Type="http://schemas.openxmlformats.org/officeDocument/2006/relationships/hyperlink" Target="http://www.cegaipslp.org.mx/HV2021Dos.nsf/nombre_de_la_vista/B0A057E4910F4A358625877900511859/$File/86VIII-DICTAMEN.pdf" TargetMode="External"/><Relationship Id="rId8" Type="http://schemas.openxmlformats.org/officeDocument/2006/relationships/hyperlink" Target="http://www.cegaipslp.org.mx/HV2021Dos.nsf/nombre_de_la_vista/B0A057E4910F4A358625877900511859/$File/86VIII-DICTAMEN.pdf" TargetMode="External"/><Relationship Id="rId51" Type="http://schemas.openxmlformats.org/officeDocument/2006/relationships/hyperlink" Target="http://www.cegaipslp.org.mx/HV2022Dos.nsf/nombre_de_la_vista/B98A98C74DE03DB9862589750061E0DB/$File/Ini8-T3223.pdf" TargetMode="External"/><Relationship Id="rId72" Type="http://schemas.openxmlformats.org/officeDocument/2006/relationships/hyperlink" Target="http://www.cegaipslp.org.mx/HV2022Dos.nsf/nombre_de_la_vista/BE804BFBABCA83D98625897C006403EA/$File/Ini1-T3309.pdf" TargetMode="External"/><Relationship Id="rId80" Type="http://schemas.openxmlformats.org/officeDocument/2006/relationships/hyperlink" Target="http://www.cegaipslp.org.mx/HV2022Dos.nsf/nombre_de_la_vista/5DD46AA241ABA9788625897C006469FB/$File/Pa1-.pdf" TargetMode="External"/><Relationship Id="rId85" Type="http://schemas.openxmlformats.org/officeDocument/2006/relationships/hyperlink" Target="http://www.cegaipslp.org.mx/HV2022Dos.nsf/nombre_de_la_vista/E418C65E1600A9D18625897C007D89D5/$File/DPR2-T3091.pdf" TargetMode="External"/><Relationship Id="rId93" Type="http://schemas.openxmlformats.org/officeDocument/2006/relationships/hyperlink" Target="http://www.cegaipslp.org.mx/HV2022Dos.nsf/nombre_de_la_vista/CED55062930CDC518625898100811E4D/$File/Inic7-T3438.pdf" TargetMode="External"/><Relationship Id="rId98" Type="http://schemas.openxmlformats.org/officeDocument/2006/relationships/hyperlink" Target="http://www.cegaipslp.org.mx/HV2022Dos.nsf/nombre_de_la_vista/F592C15BD00C85ED862589820001BDC4/$File/DPR3-T3087.pdf" TargetMode="External"/><Relationship Id="rId3" Type="http://schemas.openxmlformats.org/officeDocument/2006/relationships/hyperlink" Target="http://www.cegaipslp.org.mx/HV2021Dos.nsf/nombre_de_la_vista/B0A057E4910F4A358625877900511859/$File/86VIII-DICTAMEN.pdf" TargetMode="External"/><Relationship Id="rId12" Type="http://schemas.openxmlformats.org/officeDocument/2006/relationships/hyperlink" Target="http://www.cegaipslp.org.mx/HV2021Dos.nsf/nombre_de_la_vista/B0A057E4910F4A358625877900511859/$File/86VIII-DICTAMEN.pdf" TargetMode="External"/><Relationship Id="rId17" Type="http://schemas.openxmlformats.org/officeDocument/2006/relationships/hyperlink" Target="http://www.cegaipslp.org.mx/HV2022Dos.nsf/nombre_de_la_vista/F6BD61D3AC6AF9EE8625896700609741/$File/Ini4-T3082_IR.pdf" TargetMode="External"/><Relationship Id="rId25" Type="http://schemas.openxmlformats.org/officeDocument/2006/relationships/hyperlink" Target="http://www.cegaipslp.org.mx/HV2022Dos.nsf/nombre_de_la_vista/169F98BBECCD89ED862589670060FF40/$File/Ini12-T3096.pdf" TargetMode="External"/><Relationship Id="rId33" Type="http://schemas.openxmlformats.org/officeDocument/2006/relationships/hyperlink" Target="http://www.cegaipslp.org.mx/HV2022Dos.nsf/nombre_de_la_vista/9B829D48F8D6057D8625896C006562EF/$File/Ini4-T3143.pdf" TargetMode="External"/><Relationship Id="rId38" Type="http://schemas.openxmlformats.org/officeDocument/2006/relationships/hyperlink" Target="http://www.cegaipslp.org.mx/HV2021Dos.nsf/nombre_de_la_vista/B0A057E4910F4A358625877900511859/$File/86VIII-DICTAMEN.pdf" TargetMode="External"/><Relationship Id="rId46" Type="http://schemas.openxmlformats.org/officeDocument/2006/relationships/hyperlink" Target="http://www.cegaipslp.org.mx/HV2022Dos.nsf/nombre_de_la_vista/FA7BE1B85B9347BB862589750060B22D/$File/Ini3-T3170.pdf" TargetMode="External"/><Relationship Id="rId59" Type="http://schemas.openxmlformats.org/officeDocument/2006/relationships/hyperlink" Target="http://www.cegaipslp.org.mx/HV2021Dos.nsf/nombre_de_la_vista/B0A057E4910F4A358625877900511859/$File/86VIII-DICTAMEN.pdf" TargetMode="External"/><Relationship Id="rId67" Type="http://schemas.openxmlformats.org/officeDocument/2006/relationships/hyperlink" Target="http://www.cegaipslp.org.mx/HV2021Dos.nsf/nombre_de_la_vista/B0A057E4910F4A358625877900511859/$File/86VIII-DICTAMEN.pdf" TargetMode="External"/><Relationship Id="rId20" Type="http://schemas.openxmlformats.org/officeDocument/2006/relationships/hyperlink" Target="http://www.cegaipslp.org.mx/HV2022Dos.nsf/nombre_de_la_vista/11DB1D01774E57C3862589670060BBE0/$File/Ini7-T3089.pdf" TargetMode="External"/><Relationship Id="rId41" Type="http://schemas.openxmlformats.org/officeDocument/2006/relationships/hyperlink" Target="http://www.cegaipslp.org.mx/HV2021Dos.nsf/nombre_de_la_vista/B0A057E4910F4A358625877900511859/$File/86VIII-DICTAMEN.pdf" TargetMode="External"/><Relationship Id="rId54" Type="http://schemas.openxmlformats.org/officeDocument/2006/relationships/hyperlink" Target="http://www.cegaipslp.org.mx/HV2022Dos.nsf/nombre_de_la_vista/1A254A355F022416862589750062092B/$File/Ini11-T3239.pdf" TargetMode="External"/><Relationship Id="rId62" Type="http://schemas.openxmlformats.org/officeDocument/2006/relationships/hyperlink" Target="http://www.cegaipslp.org.mx/HV2021Dos.nsf/nombre_de_la_vista/B0A057E4910F4A358625877900511859/$File/86VIII-DICTAMEN.pdf" TargetMode="External"/><Relationship Id="rId70" Type="http://schemas.openxmlformats.org/officeDocument/2006/relationships/hyperlink" Target="http://www.cegaipslp.org.mx/HV2022Dos.nsf/nombre_de_la_vista/711C7C24B60BB4DD8625897500628A75/$File/Pa2-.pdf" TargetMode="External"/><Relationship Id="rId75" Type="http://schemas.openxmlformats.org/officeDocument/2006/relationships/hyperlink" Target="http://www.cegaipslp.org.mx/HV2022Dos.nsf/nombre_de_la_vista/0543CAE0916D39D38625897C00642B7E/$File/Ini4-T3401.pdf" TargetMode="External"/><Relationship Id="rId83" Type="http://schemas.openxmlformats.org/officeDocument/2006/relationships/hyperlink" Target="http://www.cegaipslp.org.mx/HV2021Dos.nsf/nombre_de_la_vista/B0A057E4910F4A358625877900511859/$File/86VIII-DICTAMEN.pdf" TargetMode="External"/><Relationship Id="rId88" Type="http://schemas.openxmlformats.org/officeDocument/2006/relationships/hyperlink" Target="http://www.cegaipslp.org.mx/HV2022Dos.nsf/nombre_de_la_vista/5154021EB70292C5862589810080EEE8/$File/Inic2-T3426.pdf" TargetMode="External"/><Relationship Id="rId91" Type="http://schemas.openxmlformats.org/officeDocument/2006/relationships/hyperlink" Target="http://www.cegaipslp.org.mx/HV2022Dos.nsf/nombre_de_la_vista/1D6042AB9AE220378625898100810BEC/$File/Inic5-T3435.pdf" TargetMode="External"/><Relationship Id="rId96" Type="http://schemas.openxmlformats.org/officeDocument/2006/relationships/hyperlink" Target="http://www.cegaipslp.org.mx/HV2022Dos.nsf/nombre_de_la_vista/657F24F8619CEBF08625898100813FE9/$File/p2-.pdf" TargetMode="External"/><Relationship Id="rId1" Type="http://schemas.openxmlformats.org/officeDocument/2006/relationships/hyperlink" Target="http://www.cegaipslp.org.mx/HV2021Dos.nsf/nombre_de_la_vista/B0A057E4910F4A358625877900511859/$File/86VIII-DICTAMEN.pdf" TargetMode="External"/><Relationship Id="rId6" Type="http://schemas.openxmlformats.org/officeDocument/2006/relationships/hyperlink" Target="http://www.cegaipslp.org.mx/HV2021Dos.nsf/nombre_de_la_vista/B0A057E4910F4A358625877900511859/$File/86VIII-DICTAMEN.pdf" TargetMode="External"/><Relationship Id="rId15" Type="http://schemas.openxmlformats.org/officeDocument/2006/relationships/hyperlink" Target="http://www.cegaipslp.org.mx/HV2022Dos.nsf/nombre_de_la_vista/B236BB9857ED07148625896700608186/$File/Ini2-T3079-IR.pdf" TargetMode="External"/><Relationship Id="rId23" Type="http://schemas.openxmlformats.org/officeDocument/2006/relationships/hyperlink" Target="http://www.cegaipslp.org.mx/HV2022Dos.nsf/nombre_de_la_vista/6A8A081E91B0AEC0862589670060E2BC/$File/Ini10-T3094.pdf" TargetMode="External"/><Relationship Id="rId28" Type="http://schemas.openxmlformats.org/officeDocument/2006/relationships/hyperlink" Target="http://www.cegaipslp.org.mx/HV2022Dos.nsf/nombre_de_la_vista/979A3B577CB6C05F862589670061AC6A/$File/Pa2-.pdf" TargetMode="External"/><Relationship Id="rId36" Type="http://schemas.openxmlformats.org/officeDocument/2006/relationships/hyperlink" Target="http://www.cegaipslp.org.mx/HV2022Dos.nsf/nombre_de_la_vista/ED4C233253602B918625896C0065856D/$File/Pa.pdf" TargetMode="External"/><Relationship Id="rId49" Type="http://schemas.openxmlformats.org/officeDocument/2006/relationships/hyperlink" Target="http://www.cegaipslp.org.mx/HV2022Dos.nsf/nombre_de_la_vista/BDA3F347F3848975862589750061C98F/$File/Ini5-T3184.pdf" TargetMode="External"/><Relationship Id="rId57" Type="http://schemas.openxmlformats.org/officeDocument/2006/relationships/hyperlink" Target="http://www.cegaipslp.org.mx/HV2021Dos.nsf/nombre_de_la_vista/B0A057E4910F4A358625877900511859/$File/86VIII-DICTAMEN.pdf" TargetMode="External"/><Relationship Id="rId10" Type="http://schemas.openxmlformats.org/officeDocument/2006/relationships/hyperlink" Target="http://www.cegaipslp.org.mx/HV2021Dos.nsf/nombre_de_la_vista/B0A057E4910F4A358625877900511859/$File/86VIII-DICTAMEN.pdf" TargetMode="External"/><Relationship Id="rId31" Type="http://schemas.openxmlformats.org/officeDocument/2006/relationships/hyperlink" Target="http://www.cegaipslp.org.mx/HV2022Dos.nsf/nombre_de_la_vista/066088A4B261E52C8625896C00654CA0/$File/Ini2-T3132.pdf" TargetMode="External"/><Relationship Id="rId44" Type="http://schemas.openxmlformats.org/officeDocument/2006/relationships/hyperlink" Target="http://www.cegaipslp.org.mx/HV2022Dos.nsf/nombre_de_la_vista/F97E8A8B5DE4CA9A862589750060836A/$File/Ini1-T3154.pdf" TargetMode="External"/><Relationship Id="rId52" Type="http://schemas.openxmlformats.org/officeDocument/2006/relationships/hyperlink" Target="http://www.cegaipslp.org.mx/HV2022Dos.nsf/nombre_de_la_vista/DA8F22EDE39A04FD862589750061EADB/$File/Ini9-T3226.pdf" TargetMode="External"/><Relationship Id="rId60" Type="http://schemas.openxmlformats.org/officeDocument/2006/relationships/hyperlink" Target="http://www.cegaipslp.org.mx/HV2021Dos.nsf/nombre_de_la_vista/B0A057E4910F4A358625877900511859/$File/86VIII-DICTAMEN.pdf" TargetMode="External"/><Relationship Id="rId65" Type="http://schemas.openxmlformats.org/officeDocument/2006/relationships/hyperlink" Target="http://www.cegaipslp.org.mx/HV2021Dos.nsf/nombre_de_la_vista/B0A057E4910F4A358625877900511859/$File/86VIII-DICTAMEN.pdf" TargetMode="External"/><Relationship Id="rId73" Type="http://schemas.openxmlformats.org/officeDocument/2006/relationships/hyperlink" Target="http://www.cegaipslp.org.mx/HV2022Dos.nsf/nombre_de_la_vista/903A999963A0D86A8625897C0064134F/$File/Ini2-T3384.pdf" TargetMode="External"/><Relationship Id="rId78" Type="http://schemas.openxmlformats.org/officeDocument/2006/relationships/hyperlink" Target="http://www.cegaipslp.org.mx/HV2022Dos.nsf/nombre_de_la_vista/1457EDC6CAB43AD38625897C0064508D/$File/Ini7-T3413.pdf" TargetMode="External"/><Relationship Id="rId81" Type="http://schemas.openxmlformats.org/officeDocument/2006/relationships/hyperlink" Target="http://www.cegaipslp.org.mx/HV2022Dos.nsf/nombre_de_la_vista/BAE6F818295340D08625897C006471E4/$File/Pa2-.pdf" TargetMode="External"/><Relationship Id="rId86" Type="http://schemas.openxmlformats.org/officeDocument/2006/relationships/hyperlink" Target="http://www.cegaipslp.org.mx/HV2022Dos.nsf/nombre_de_la_vista/CCC9AC6CE651A8648625897C007D92E2/$File/DPR3-T3098.pdf" TargetMode="External"/><Relationship Id="rId94" Type="http://schemas.openxmlformats.org/officeDocument/2006/relationships/hyperlink" Target="http://www.cegaipslp.org.mx/HV2022Dos.nsf/nombre_de_la_vista/86718F0C89177BA6862589810081287D/$File/Inic8-T3439.pdf" TargetMode="External"/><Relationship Id="rId99" Type="http://schemas.openxmlformats.org/officeDocument/2006/relationships/hyperlink" Target="http://www.cegaipslp.org.mx/HV2021Dos.nsf/nombre_de_la_vista/B0A057E4910F4A358625877900511859/$File/86VIII-DICTAMEN.pdf" TargetMode="External"/><Relationship Id="rId101" Type="http://schemas.openxmlformats.org/officeDocument/2006/relationships/printerSettings" Target="../printerSettings/printerSettings1.bin"/><Relationship Id="rId4" Type="http://schemas.openxmlformats.org/officeDocument/2006/relationships/hyperlink" Target="http://www.cegaipslp.org.mx/HV2021Dos.nsf/nombre_de_la_vista/B0A057E4910F4A358625877900511859/$File/86VIII-DICTAMEN.pdf" TargetMode="External"/><Relationship Id="rId9" Type="http://schemas.openxmlformats.org/officeDocument/2006/relationships/hyperlink" Target="http://www.cegaipslp.org.mx/HV2021Dos.nsf/nombre_de_la_vista/B0A057E4910F4A358625877900511859/$File/86VIII-DICTAMEN.pdf" TargetMode="External"/><Relationship Id="rId13" Type="http://schemas.openxmlformats.org/officeDocument/2006/relationships/hyperlink" Target="http://www.cegaipslp.org.mx/HV2021Dos.nsf/nombre_de_la_vista/B0A057E4910F4A358625877900511859/$File/86VIII-DICTAMEN.pdf" TargetMode="External"/><Relationship Id="rId18" Type="http://schemas.openxmlformats.org/officeDocument/2006/relationships/hyperlink" Target="http://www.cegaipslp.org.mx/HV2022Dos.nsf/nombre_de_la_vista/120118980B7860AD862589670060A26D/$File/Ini5-T3086.pdf" TargetMode="External"/><Relationship Id="rId39" Type="http://schemas.openxmlformats.org/officeDocument/2006/relationships/hyperlink" Target="http://www.cegaipslp.org.mx/HV2021Dos.nsf/nombre_de_la_vista/B0A057E4910F4A358625877900511859/$File/86VIII-DICTAM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4"/>
  <sheetViews>
    <sheetView tabSelected="1" topLeftCell="A2" zoomScaleNormal="100" workbookViewId="0">
      <selection activeCell="A8" sqref="A8"/>
    </sheetView>
  </sheetViews>
  <sheetFormatPr baseColWidth="10" defaultColWidth="9.140625" defaultRowHeight="15" x14ac:dyDescent="0.25"/>
  <cols>
    <col min="1" max="1" width="8.28515625" customWidth="1"/>
    <col min="2" max="2" width="18.85546875" customWidth="1"/>
    <col min="3" max="3" width="19.42578125" customWidth="1"/>
    <col min="4" max="4" width="11.7109375" customWidth="1"/>
    <col min="5" max="5" width="16.7109375" customWidth="1"/>
    <col min="6" max="6" width="11.7109375" customWidth="1"/>
    <col min="7" max="7" width="19.85546875" customWidth="1"/>
    <col min="8" max="8" width="13.140625" customWidth="1"/>
    <col min="9" max="9" width="14.7109375" customWidth="1"/>
    <col min="10" max="10" width="13.28515625" customWidth="1"/>
    <col min="11" max="11" width="14" customWidth="1"/>
    <col min="12" max="12" width="26" customWidth="1"/>
    <col min="13" max="13" width="18.5703125" customWidth="1"/>
    <col min="14" max="14" width="32.42578125" customWidth="1"/>
    <col min="15" max="15" width="32.7109375" bestFit="1" customWidth="1"/>
    <col min="16" max="16" width="32.28515625" bestFit="1" customWidth="1"/>
    <col min="17" max="17" width="23.42578125" bestFit="1" customWidth="1"/>
    <col min="18" max="18" width="40.7109375" bestFit="1" customWidth="1"/>
    <col min="19" max="19" width="17.5703125" bestFit="1" customWidth="1"/>
    <col min="20" max="20" width="28.7109375" bestFit="1" customWidth="1"/>
    <col min="21" max="21" width="25.85546875" bestFit="1" customWidth="1"/>
    <col min="22" max="22" width="21.7109375" bestFit="1" customWidth="1"/>
    <col min="23" max="23" width="66.42578125" bestFit="1" customWidth="1"/>
    <col min="24" max="24" width="59" bestFit="1" customWidth="1"/>
    <col min="25" max="25" width="66.7109375" customWidth="1"/>
    <col min="26" max="26" width="17.5703125" bestFit="1" customWidth="1"/>
    <col min="27" max="27" width="20" bestFit="1" customWidth="1"/>
    <col min="28" max="28" width="12.5703125" bestFit="1" customWidth="1"/>
  </cols>
  <sheetData>
    <row r="1" spans="1:28" hidden="1" x14ac:dyDescent="0.25">
      <c r="A1" t="s">
        <v>0</v>
      </c>
    </row>
    <row r="2" spans="1:28" x14ac:dyDescent="0.25">
      <c r="A2" s="32" t="s">
        <v>1</v>
      </c>
      <c r="B2" s="33"/>
      <c r="C2" s="33"/>
      <c r="D2" s="32" t="s">
        <v>2</v>
      </c>
      <c r="E2" s="33"/>
      <c r="F2" s="33"/>
      <c r="G2" s="32" t="s">
        <v>3</v>
      </c>
      <c r="H2" s="33"/>
      <c r="I2" s="33"/>
    </row>
    <row r="3" spans="1:28" x14ac:dyDescent="0.25">
      <c r="A3" s="34" t="s">
        <v>4</v>
      </c>
      <c r="B3" s="33"/>
      <c r="C3" s="33"/>
      <c r="D3" s="34" t="s">
        <v>5</v>
      </c>
      <c r="E3" s="33"/>
      <c r="F3" s="33"/>
      <c r="G3" s="34" t="s">
        <v>6</v>
      </c>
      <c r="H3" s="33"/>
      <c r="I3" s="33"/>
    </row>
    <row r="4" spans="1:28" hidden="1" x14ac:dyDescent="0.25">
      <c r="A4" t="s">
        <v>7</v>
      </c>
      <c r="B4" t="s">
        <v>8</v>
      </c>
      <c r="C4" t="s">
        <v>8</v>
      </c>
      <c r="D4" t="s">
        <v>7</v>
      </c>
      <c r="E4" t="s">
        <v>7</v>
      </c>
      <c r="F4" t="s">
        <v>9</v>
      </c>
      <c r="G4" t="s">
        <v>9</v>
      </c>
      <c r="H4" t="s">
        <v>8</v>
      </c>
      <c r="I4" t="s">
        <v>8</v>
      </c>
      <c r="J4" t="s">
        <v>7</v>
      </c>
      <c r="K4" t="s">
        <v>7</v>
      </c>
      <c r="L4" t="s">
        <v>8</v>
      </c>
      <c r="M4" t="s">
        <v>9</v>
      </c>
      <c r="N4" t="s">
        <v>10</v>
      </c>
      <c r="O4" t="s">
        <v>10</v>
      </c>
      <c r="P4" t="s">
        <v>7</v>
      </c>
      <c r="Q4" t="s">
        <v>11</v>
      </c>
      <c r="R4" t="s">
        <v>7</v>
      </c>
      <c r="S4" t="s">
        <v>7</v>
      </c>
      <c r="T4" t="s">
        <v>7</v>
      </c>
      <c r="U4" t="s">
        <v>8</v>
      </c>
      <c r="V4" t="s">
        <v>11</v>
      </c>
      <c r="W4" t="s">
        <v>10</v>
      </c>
      <c r="X4" t="s">
        <v>10</v>
      </c>
      <c r="Y4" t="s">
        <v>10</v>
      </c>
      <c r="Z4" t="s">
        <v>8</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2" t="s">
        <v>42</v>
      </c>
      <c r="B6" s="33"/>
      <c r="C6" s="33"/>
      <c r="D6" s="33"/>
      <c r="E6" s="33"/>
      <c r="F6" s="33"/>
      <c r="G6" s="33"/>
      <c r="H6" s="33"/>
      <c r="I6" s="33"/>
      <c r="J6" s="33"/>
      <c r="K6" s="33"/>
      <c r="L6" s="33"/>
      <c r="M6" s="33"/>
      <c r="N6" s="33"/>
      <c r="O6" s="33"/>
      <c r="P6" s="33"/>
      <c r="Q6" s="33"/>
      <c r="R6" s="33"/>
      <c r="S6" s="33"/>
      <c r="T6" s="33"/>
      <c r="U6" s="33"/>
      <c r="V6" s="33"/>
      <c r="W6" s="33"/>
      <c r="X6" s="33"/>
      <c r="Y6" s="33"/>
      <c r="Z6" s="33"/>
      <c r="AA6" s="33"/>
      <c r="AB6" s="33"/>
    </row>
    <row r="7" spans="1:28"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8" s="11" customFormat="1" x14ac:dyDescent="0.25">
      <c r="A8" s="11">
        <v>2023</v>
      </c>
      <c r="B8" s="2">
        <v>44986</v>
      </c>
      <c r="C8" s="2">
        <v>45016</v>
      </c>
      <c r="D8" s="11" t="s">
        <v>96</v>
      </c>
      <c r="E8" s="5" t="s">
        <v>97</v>
      </c>
      <c r="F8" s="4" t="s">
        <v>72</v>
      </c>
      <c r="G8" s="11" t="s">
        <v>78</v>
      </c>
      <c r="H8" s="2">
        <v>44958</v>
      </c>
      <c r="I8" s="2">
        <v>45107</v>
      </c>
      <c r="J8" s="5">
        <v>57</v>
      </c>
      <c r="K8" s="5">
        <v>57</v>
      </c>
      <c r="L8" s="2">
        <v>44987</v>
      </c>
      <c r="M8" s="11" t="s">
        <v>85</v>
      </c>
      <c r="N8" s="5" t="s">
        <v>113</v>
      </c>
      <c r="O8" s="11" t="s">
        <v>90</v>
      </c>
      <c r="P8" s="24" t="s">
        <v>114</v>
      </c>
      <c r="Q8" s="3" t="s">
        <v>146</v>
      </c>
      <c r="R8" s="5" t="s">
        <v>126</v>
      </c>
      <c r="S8" s="11" t="s">
        <v>87</v>
      </c>
      <c r="T8" s="18" t="s">
        <v>91</v>
      </c>
      <c r="U8" s="2">
        <v>45020</v>
      </c>
      <c r="V8" s="17" t="s">
        <v>100</v>
      </c>
      <c r="W8" s="6" t="s">
        <v>88</v>
      </c>
      <c r="X8" s="6" t="s">
        <v>92</v>
      </c>
      <c r="Y8" s="11" t="s">
        <v>89</v>
      </c>
      <c r="Z8" s="2">
        <v>45020</v>
      </c>
      <c r="AA8" s="2">
        <v>45020</v>
      </c>
      <c r="AB8" s="18" t="s">
        <v>99</v>
      </c>
    </row>
    <row r="9" spans="1:28" s="14" customFormat="1" x14ac:dyDescent="0.25">
      <c r="A9" s="18">
        <v>2023</v>
      </c>
      <c r="B9" s="2">
        <v>44986</v>
      </c>
      <c r="C9" s="2">
        <v>45016</v>
      </c>
      <c r="D9" s="16" t="s">
        <v>96</v>
      </c>
      <c r="E9" s="5" t="s">
        <v>97</v>
      </c>
      <c r="F9" s="4" t="s">
        <v>72</v>
      </c>
      <c r="G9" s="21" t="s">
        <v>78</v>
      </c>
      <c r="H9" s="2">
        <v>44958</v>
      </c>
      <c r="I9" s="2">
        <v>45107</v>
      </c>
      <c r="J9" s="5">
        <v>57</v>
      </c>
      <c r="K9" s="5">
        <v>57</v>
      </c>
      <c r="L9" s="2">
        <v>44987</v>
      </c>
      <c r="M9" s="16" t="s">
        <v>85</v>
      </c>
      <c r="N9" s="5" t="s">
        <v>101</v>
      </c>
      <c r="O9" s="16" t="s">
        <v>90</v>
      </c>
      <c r="P9" s="12" t="s">
        <v>115</v>
      </c>
      <c r="Q9" s="3" t="s">
        <v>147</v>
      </c>
      <c r="R9" s="5" t="s">
        <v>127</v>
      </c>
      <c r="S9" s="16" t="s">
        <v>87</v>
      </c>
      <c r="T9" s="16" t="s">
        <v>91</v>
      </c>
      <c r="U9" s="2">
        <v>45020</v>
      </c>
      <c r="V9" s="10" t="s">
        <v>98</v>
      </c>
      <c r="W9" s="6" t="s">
        <v>88</v>
      </c>
      <c r="X9" s="6" t="s">
        <v>92</v>
      </c>
      <c r="Y9" s="16" t="s">
        <v>89</v>
      </c>
      <c r="Z9" s="2">
        <v>45020</v>
      </c>
      <c r="AA9" s="2">
        <v>45020</v>
      </c>
      <c r="AB9" s="16" t="s">
        <v>99</v>
      </c>
    </row>
    <row r="10" spans="1:28" s="14" customFormat="1" x14ac:dyDescent="0.25">
      <c r="A10" s="18">
        <v>2023</v>
      </c>
      <c r="B10" s="2">
        <v>44986</v>
      </c>
      <c r="C10" s="2">
        <v>45016</v>
      </c>
      <c r="D10" s="18" t="s">
        <v>96</v>
      </c>
      <c r="E10" s="5" t="s">
        <v>97</v>
      </c>
      <c r="F10" s="4" t="s">
        <v>72</v>
      </c>
      <c r="G10" s="21" t="s">
        <v>78</v>
      </c>
      <c r="H10" s="2">
        <v>44958</v>
      </c>
      <c r="I10" s="2">
        <v>45107</v>
      </c>
      <c r="J10" s="5">
        <v>57</v>
      </c>
      <c r="K10" s="5">
        <v>57</v>
      </c>
      <c r="L10" s="2">
        <v>44987</v>
      </c>
      <c r="M10" s="18" t="s">
        <v>85</v>
      </c>
      <c r="N10" s="5" t="s">
        <v>102</v>
      </c>
      <c r="O10" s="18" t="s">
        <v>90</v>
      </c>
      <c r="P10" s="24" t="s">
        <v>116</v>
      </c>
      <c r="Q10" s="3" t="s">
        <v>148</v>
      </c>
      <c r="R10" s="5" t="s">
        <v>128</v>
      </c>
      <c r="S10" s="18" t="s">
        <v>87</v>
      </c>
      <c r="T10" s="18" t="s">
        <v>91</v>
      </c>
      <c r="U10" s="2">
        <v>45020</v>
      </c>
      <c r="V10" s="10" t="s">
        <v>98</v>
      </c>
      <c r="W10" s="6" t="s">
        <v>88</v>
      </c>
      <c r="X10" s="6" t="s">
        <v>92</v>
      </c>
      <c r="Y10" s="18" t="s">
        <v>89</v>
      </c>
      <c r="Z10" s="2">
        <v>45020</v>
      </c>
      <c r="AA10" s="2">
        <v>45020</v>
      </c>
      <c r="AB10" s="18" t="s">
        <v>99</v>
      </c>
    </row>
    <row r="11" spans="1:28" s="14" customFormat="1" x14ac:dyDescent="0.25">
      <c r="A11" s="19">
        <v>2023</v>
      </c>
      <c r="B11" s="2">
        <v>44986</v>
      </c>
      <c r="C11" s="2">
        <v>45016</v>
      </c>
      <c r="D11" s="19" t="s">
        <v>96</v>
      </c>
      <c r="E11" s="5" t="s">
        <v>97</v>
      </c>
      <c r="F11" s="4" t="s">
        <v>72</v>
      </c>
      <c r="G11" s="21" t="s">
        <v>78</v>
      </c>
      <c r="H11" s="2">
        <v>44958</v>
      </c>
      <c r="I11" s="2">
        <v>45107</v>
      </c>
      <c r="J11" s="5">
        <v>57</v>
      </c>
      <c r="K11" s="5">
        <v>57</v>
      </c>
      <c r="L11" s="2">
        <v>44987</v>
      </c>
      <c r="M11" s="19" t="s">
        <v>85</v>
      </c>
      <c r="N11" s="5" t="s">
        <v>103</v>
      </c>
      <c r="O11" s="19" t="s">
        <v>90</v>
      </c>
      <c r="P11" s="24" t="s">
        <v>117</v>
      </c>
      <c r="Q11" s="3" t="s">
        <v>149</v>
      </c>
      <c r="R11" s="5" t="s">
        <v>129</v>
      </c>
      <c r="S11" s="19" t="s">
        <v>87</v>
      </c>
      <c r="T11" s="19" t="s">
        <v>91</v>
      </c>
      <c r="U11" s="2">
        <v>45020</v>
      </c>
      <c r="V11" s="10" t="s">
        <v>98</v>
      </c>
      <c r="W11" s="6" t="s">
        <v>88</v>
      </c>
      <c r="X11" s="6" t="s">
        <v>92</v>
      </c>
      <c r="Y11" s="19" t="s">
        <v>89</v>
      </c>
      <c r="Z11" s="2">
        <v>45020</v>
      </c>
      <c r="AA11" s="2">
        <v>45020</v>
      </c>
      <c r="AB11" s="19" t="s">
        <v>99</v>
      </c>
    </row>
    <row r="12" spans="1:28" s="13" customFormat="1" x14ac:dyDescent="0.25">
      <c r="A12" s="19">
        <v>2023</v>
      </c>
      <c r="B12" s="2">
        <v>44986</v>
      </c>
      <c r="C12" s="2">
        <v>45016</v>
      </c>
      <c r="D12" s="19" t="s">
        <v>96</v>
      </c>
      <c r="E12" s="5" t="s">
        <v>97</v>
      </c>
      <c r="F12" s="4" t="s">
        <v>72</v>
      </c>
      <c r="G12" s="21" t="s">
        <v>78</v>
      </c>
      <c r="H12" s="2">
        <v>44958</v>
      </c>
      <c r="I12" s="2">
        <v>45107</v>
      </c>
      <c r="J12" s="5">
        <v>57</v>
      </c>
      <c r="K12" s="5">
        <v>57</v>
      </c>
      <c r="L12" s="2">
        <v>44987</v>
      </c>
      <c r="M12" s="19" t="s">
        <v>85</v>
      </c>
      <c r="N12" s="5" t="s">
        <v>104</v>
      </c>
      <c r="O12" s="19" t="s">
        <v>90</v>
      </c>
      <c r="P12" s="12" t="s">
        <v>123</v>
      </c>
      <c r="Q12" s="3" t="s">
        <v>150</v>
      </c>
      <c r="R12" s="5" t="s">
        <v>130</v>
      </c>
      <c r="S12" s="19" t="s">
        <v>87</v>
      </c>
      <c r="T12" s="19" t="s">
        <v>91</v>
      </c>
      <c r="U12" s="2">
        <v>45020</v>
      </c>
      <c r="V12" s="10" t="s">
        <v>98</v>
      </c>
      <c r="W12" s="6" t="s">
        <v>88</v>
      </c>
      <c r="X12" s="6" t="s">
        <v>92</v>
      </c>
      <c r="Y12" s="19" t="s">
        <v>89</v>
      </c>
      <c r="Z12" s="2">
        <v>45020</v>
      </c>
      <c r="AA12" s="2">
        <v>45020</v>
      </c>
      <c r="AB12" s="19" t="s">
        <v>99</v>
      </c>
    </row>
    <row r="13" spans="1:28" s="15" customFormat="1" x14ac:dyDescent="0.25">
      <c r="A13" s="19">
        <v>2023</v>
      </c>
      <c r="B13" s="2">
        <v>44986</v>
      </c>
      <c r="C13" s="2">
        <v>45016</v>
      </c>
      <c r="D13" s="19" t="s">
        <v>96</v>
      </c>
      <c r="E13" s="5" t="s">
        <v>97</v>
      </c>
      <c r="F13" s="4" t="s">
        <v>72</v>
      </c>
      <c r="G13" s="21" t="s">
        <v>78</v>
      </c>
      <c r="H13" s="2">
        <v>44958</v>
      </c>
      <c r="I13" s="2">
        <v>45107</v>
      </c>
      <c r="J13" s="5">
        <v>57</v>
      </c>
      <c r="K13" s="5">
        <v>57</v>
      </c>
      <c r="L13" s="2">
        <v>44987</v>
      </c>
      <c r="M13" s="19" t="s">
        <v>85</v>
      </c>
      <c r="N13" s="5" t="s">
        <v>105</v>
      </c>
      <c r="O13" s="19" t="s">
        <v>90</v>
      </c>
      <c r="P13" s="12" t="s">
        <v>118</v>
      </c>
      <c r="Q13" s="3" t="s">
        <v>151</v>
      </c>
      <c r="R13" s="5" t="s">
        <v>131</v>
      </c>
      <c r="S13" s="19" t="s">
        <v>87</v>
      </c>
      <c r="T13" s="19" t="s">
        <v>91</v>
      </c>
      <c r="U13" s="2">
        <v>45020</v>
      </c>
      <c r="V13" s="10" t="s">
        <v>98</v>
      </c>
      <c r="W13" s="6" t="s">
        <v>88</v>
      </c>
      <c r="X13" s="6" t="s">
        <v>92</v>
      </c>
      <c r="Y13" s="19" t="s">
        <v>89</v>
      </c>
      <c r="Z13" s="2">
        <v>45020</v>
      </c>
      <c r="AA13" s="2">
        <v>45020</v>
      </c>
      <c r="AB13" s="19" t="s">
        <v>99</v>
      </c>
    </row>
    <row r="14" spans="1:28" s="15" customFormat="1" x14ac:dyDescent="0.25">
      <c r="A14" s="19">
        <v>2023</v>
      </c>
      <c r="B14" s="2">
        <v>44986</v>
      </c>
      <c r="C14" s="2">
        <v>45016</v>
      </c>
      <c r="D14" s="19" t="s">
        <v>96</v>
      </c>
      <c r="E14" s="5" t="s">
        <v>97</v>
      </c>
      <c r="F14" s="4" t="s">
        <v>72</v>
      </c>
      <c r="G14" s="21" t="s">
        <v>78</v>
      </c>
      <c r="H14" s="2">
        <v>44958</v>
      </c>
      <c r="I14" s="2">
        <v>45107</v>
      </c>
      <c r="J14" s="5">
        <v>57</v>
      </c>
      <c r="K14" s="5">
        <v>57</v>
      </c>
      <c r="L14" s="2">
        <v>44987</v>
      </c>
      <c r="M14" s="19" t="s">
        <v>85</v>
      </c>
      <c r="N14" s="5" t="s">
        <v>106</v>
      </c>
      <c r="O14" s="19" t="s">
        <v>90</v>
      </c>
      <c r="P14" s="24" t="s">
        <v>119</v>
      </c>
      <c r="Q14" s="3" t="s">
        <v>152</v>
      </c>
      <c r="R14" s="5" t="s">
        <v>132</v>
      </c>
      <c r="S14" s="19" t="s">
        <v>87</v>
      </c>
      <c r="T14" s="19" t="s">
        <v>91</v>
      </c>
      <c r="U14" s="2">
        <v>45020</v>
      </c>
      <c r="V14" s="10" t="s">
        <v>98</v>
      </c>
      <c r="W14" s="6" t="s">
        <v>88</v>
      </c>
      <c r="X14" s="6" t="s">
        <v>92</v>
      </c>
      <c r="Y14" s="19" t="s">
        <v>89</v>
      </c>
      <c r="Z14" s="2">
        <v>45020</v>
      </c>
      <c r="AA14" s="2">
        <v>45020</v>
      </c>
      <c r="AB14" s="19" t="s">
        <v>99</v>
      </c>
    </row>
    <row r="15" spans="1:28" s="15" customFormat="1" x14ac:dyDescent="0.25">
      <c r="A15" s="19">
        <v>2023</v>
      </c>
      <c r="B15" s="2">
        <v>44986</v>
      </c>
      <c r="C15" s="2">
        <v>45016</v>
      </c>
      <c r="D15" s="19" t="s">
        <v>96</v>
      </c>
      <c r="E15" s="5" t="s">
        <v>97</v>
      </c>
      <c r="F15" s="4" t="s">
        <v>72</v>
      </c>
      <c r="G15" s="21" t="s">
        <v>78</v>
      </c>
      <c r="H15" s="2">
        <v>44958</v>
      </c>
      <c r="I15" s="2">
        <v>45107</v>
      </c>
      <c r="J15" s="5">
        <v>57</v>
      </c>
      <c r="K15" s="5">
        <v>57</v>
      </c>
      <c r="L15" s="2">
        <v>44987</v>
      </c>
      <c r="M15" s="19" t="s">
        <v>85</v>
      </c>
      <c r="N15" s="5" t="s">
        <v>107</v>
      </c>
      <c r="O15" s="19" t="s">
        <v>90</v>
      </c>
      <c r="P15" s="24" t="s">
        <v>119</v>
      </c>
      <c r="Q15" s="3" t="s">
        <v>153</v>
      </c>
      <c r="R15" s="5" t="s">
        <v>133</v>
      </c>
      <c r="S15" s="19" t="s">
        <v>87</v>
      </c>
      <c r="T15" s="19" t="s">
        <v>91</v>
      </c>
      <c r="U15" s="2">
        <v>45020</v>
      </c>
      <c r="V15" s="10" t="s">
        <v>98</v>
      </c>
      <c r="W15" s="6" t="s">
        <v>88</v>
      </c>
      <c r="X15" s="6" t="s">
        <v>92</v>
      </c>
      <c r="Y15" s="19" t="s">
        <v>89</v>
      </c>
      <c r="Z15" s="2">
        <v>45020</v>
      </c>
      <c r="AA15" s="2">
        <v>45020</v>
      </c>
      <c r="AB15" s="19" t="s">
        <v>99</v>
      </c>
    </row>
    <row r="16" spans="1:28" s="15" customFormat="1" x14ac:dyDescent="0.25">
      <c r="A16" s="19">
        <v>2023</v>
      </c>
      <c r="B16" s="2">
        <v>44986</v>
      </c>
      <c r="C16" s="2">
        <v>45016</v>
      </c>
      <c r="D16" s="19" t="s">
        <v>96</v>
      </c>
      <c r="E16" s="5" t="s">
        <v>97</v>
      </c>
      <c r="F16" s="4" t="s">
        <v>72</v>
      </c>
      <c r="G16" s="21" t="s">
        <v>78</v>
      </c>
      <c r="H16" s="2">
        <v>44958</v>
      </c>
      <c r="I16" s="2">
        <v>45107</v>
      </c>
      <c r="J16" s="5">
        <v>57</v>
      </c>
      <c r="K16" s="5">
        <v>57</v>
      </c>
      <c r="L16" s="2">
        <v>44987</v>
      </c>
      <c r="M16" s="19" t="s">
        <v>85</v>
      </c>
      <c r="N16" s="24" t="s">
        <v>108</v>
      </c>
      <c r="O16" s="19" t="s">
        <v>90</v>
      </c>
      <c r="P16" s="24" t="s">
        <v>120</v>
      </c>
      <c r="Q16" s="3" t="s">
        <v>154</v>
      </c>
      <c r="R16" s="24" t="s">
        <v>131</v>
      </c>
      <c r="S16" s="19" t="s">
        <v>87</v>
      </c>
      <c r="T16" s="19" t="s">
        <v>91</v>
      </c>
      <c r="U16" s="2">
        <v>45020</v>
      </c>
      <c r="V16" s="10" t="s">
        <v>98</v>
      </c>
      <c r="W16" s="6" t="s">
        <v>88</v>
      </c>
      <c r="X16" s="6" t="s">
        <v>92</v>
      </c>
      <c r="Y16" s="19" t="s">
        <v>89</v>
      </c>
      <c r="Z16" s="2">
        <v>45020</v>
      </c>
      <c r="AA16" s="2">
        <v>45020</v>
      </c>
      <c r="AB16" s="19" t="s">
        <v>99</v>
      </c>
    </row>
    <row r="17" spans="1:28" s="19" customFormat="1" x14ac:dyDescent="0.25">
      <c r="A17" s="19">
        <v>2023</v>
      </c>
      <c r="B17" s="2">
        <v>44986</v>
      </c>
      <c r="C17" s="2">
        <v>45016</v>
      </c>
      <c r="D17" s="19" t="s">
        <v>96</v>
      </c>
      <c r="E17" s="5" t="s">
        <v>97</v>
      </c>
      <c r="F17" s="4" t="s">
        <v>72</v>
      </c>
      <c r="G17" s="21" t="s">
        <v>78</v>
      </c>
      <c r="H17" s="2">
        <v>44958</v>
      </c>
      <c r="I17" s="2">
        <v>45107</v>
      </c>
      <c r="J17" s="5">
        <v>57</v>
      </c>
      <c r="K17" s="5">
        <v>57</v>
      </c>
      <c r="L17" s="2">
        <v>44987</v>
      </c>
      <c r="M17" s="19" t="s">
        <v>85</v>
      </c>
      <c r="N17" s="24" t="s">
        <v>109</v>
      </c>
      <c r="O17" s="19" t="s">
        <v>90</v>
      </c>
      <c r="P17" s="24" t="s">
        <v>124</v>
      </c>
      <c r="Q17" s="3" t="s">
        <v>155</v>
      </c>
      <c r="R17" s="24" t="s">
        <v>134</v>
      </c>
      <c r="S17" s="19" t="s">
        <v>87</v>
      </c>
      <c r="T17" s="19" t="s">
        <v>91</v>
      </c>
      <c r="U17" s="2">
        <v>45020</v>
      </c>
      <c r="V17" s="10" t="s">
        <v>98</v>
      </c>
      <c r="W17" s="6" t="s">
        <v>88</v>
      </c>
      <c r="X17" s="6" t="s">
        <v>92</v>
      </c>
      <c r="Y17" s="19" t="s">
        <v>89</v>
      </c>
      <c r="Z17" s="2">
        <v>45020</v>
      </c>
      <c r="AA17" s="2">
        <v>45020</v>
      </c>
      <c r="AB17" s="19" t="s">
        <v>99</v>
      </c>
    </row>
    <row r="18" spans="1:28" s="19" customFormat="1" x14ac:dyDescent="0.25">
      <c r="A18" s="20">
        <v>2023</v>
      </c>
      <c r="B18" s="2">
        <v>44986</v>
      </c>
      <c r="C18" s="2">
        <v>45016</v>
      </c>
      <c r="D18" s="20" t="s">
        <v>96</v>
      </c>
      <c r="E18" s="5" t="s">
        <v>97</v>
      </c>
      <c r="F18" s="4" t="s">
        <v>72</v>
      </c>
      <c r="G18" s="21" t="s">
        <v>78</v>
      </c>
      <c r="H18" s="2">
        <v>44958</v>
      </c>
      <c r="I18" s="2">
        <v>45107</v>
      </c>
      <c r="J18" s="5">
        <v>57</v>
      </c>
      <c r="K18" s="5">
        <v>57</v>
      </c>
      <c r="L18" s="2">
        <v>44987</v>
      </c>
      <c r="M18" s="20" t="s">
        <v>84</v>
      </c>
      <c r="N18" s="24" t="s">
        <v>110</v>
      </c>
      <c r="O18" s="20" t="s">
        <v>90</v>
      </c>
      <c r="P18" s="24" t="s">
        <v>125</v>
      </c>
      <c r="Q18" s="3" t="s">
        <v>156</v>
      </c>
      <c r="R18" s="24" t="s">
        <v>135</v>
      </c>
      <c r="S18" s="20" t="s">
        <v>87</v>
      </c>
      <c r="T18" s="20" t="s">
        <v>91</v>
      </c>
      <c r="U18" s="2">
        <v>45020</v>
      </c>
      <c r="V18" s="10" t="s">
        <v>98</v>
      </c>
      <c r="W18" s="6" t="s">
        <v>88</v>
      </c>
      <c r="X18" s="6" t="s">
        <v>92</v>
      </c>
      <c r="Y18" s="20" t="s">
        <v>89</v>
      </c>
      <c r="Z18" s="2">
        <v>45020</v>
      </c>
      <c r="AA18" s="2">
        <v>45020</v>
      </c>
      <c r="AB18" s="20" t="s">
        <v>99</v>
      </c>
    </row>
    <row r="19" spans="1:28" s="19" customFormat="1" x14ac:dyDescent="0.25">
      <c r="A19" s="20">
        <v>2023</v>
      </c>
      <c r="B19" s="2">
        <v>44986</v>
      </c>
      <c r="C19" s="2">
        <v>45016</v>
      </c>
      <c r="D19" s="20" t="s">
        <v>96</v>
      </c>
      <c r="E19" s="5" t="s">
        <v>97</v>
      </c>
      <c r="F19" s="4" t="s">
        <v>72</v>
      </c>
      <c r="G19" s="21" t="s">
        <v>78</v>
      </c>
      <c r="H19" s="2">
        <v>44958</v>
      </c>
      <c r="I19" s="2">
        <v>45107</v>
      </c>
      <c r="J19" s="5">
        <v>57</v>
      </c>
      <c r="K19" s="5">
        <v>57</v>
      </c>
      <c r="L19" s="2">
        <v>44987</v>
      </c>
      <c r="M19" s="20" t="s">
        <v>85</v>
      </c>
      <c r="N19" s="24" t="s">
        <v>111</v>
      </c>
      <c r="O19" s="20" t="s">
        <v>90</v>
      </c>
      <c r="P19" s="24" t="s">
        <v>121</v>
      </c>
      <c r="Q19" s="3" t="s">
        <v>157</v>
      </c>
      <c r="R19" s="24" t="s">
        <v>136</v>
      </c>
      <c r="S19" s="20" t="s">
        <v>87</v>
      </c>
      <c r="T19" s="20" t="s">
        <v>91</v>
      </c>
      <c r="U19" s="2">
        <v>45020</v>
      </c>
      <c r="V19" s="10" t="s">
        <v>98</v>
      </c>
      <c r="W19" s="6" t="s">
        <v>88</v>
      </c>
      <c r="X19" s="6" t="s">
        <v>92</v>
      </c>
      <c r="Y19" s="20" t="s">
        <v>89</v>
      </c>
      <c r="Z19" s="2">
        <v>45020</v>
      </c>
      <c r="AA19" s="2">
        <v>45020</v>
      </c>
      <c r="AB19" s="20" t="s">
        <v>99</v>
      </c>
    </row>
    <row r="20" spans="1:28" s="23" customFormat="1" x14ac:dyDescent="0.25">
      <c r="A20" s="23">
        <v>2023</v>
      </c>
      <c r="B20" s="2">
        <v>44986</v>
      </c>
      <c r="C20" s="2">
        <v>45016</v>
      </c>
      <c r="D20" s="23" t="s">
        <v>96</v>
      </c>
      <c r="E20" s="5" t="s">
        <v>97</v>
      </c>
      <c r="F20" s="4" t="s">
        <v>72</v>
      </c>
      <c r="G20" s="23" t="s">
        <v>78</v>
      </c>
      <c r="H20" s="2">
        <v>44958</v>
      </c>
      <c r="I20" s="2">
        <v>45107</v>
      </c>
      <c r="J20" s="5">
        <v>57</v>
      </c>
      <c r="K20" s="5">
        <v>57</v>
      </c>
      <c r="L20" s="2">
        <v>44987</v>
      </c>
      <c r="M20" s="23" t="s">
        <v>85</v>
      </c>
      <c r="N20" s="24" t="s">
        <v>112</v>
      </c>
      <c r="O20" s="23" t="s">
        <v>90</v>
      </c>
      <c r="P20" s="24" t="s">
        <v>122</v>
      </c>
      <c r="Q20" s="3" t="s">
        <v>158</v>
      </c>
      <c r="R20" s="24" t="s">
        <v>137</v>
      </c>
      <c r="S20" s="23" t="s">
        <v>87</v>
      </c>
      <c r="T20" s="23" t="s">
        <v>91</v>
      </c>
      <c r="U20" s="2">
        <v>45020</v>
      </c>
      <c r="V20" s="10" t="s">
        <v>98</v>
      </c>
      <c r="W20" s="6" t="s">
        <v>88</v>
      </c>
      <c r="X20" s="6" t="s">
        <v>92</v>
      </c>
      <c r="Y20" s="23" t="s">
        <v>89</v>
      </c>
      <c r="Z20" s="2">
        <v>45020</v>
      </c>
      <c r="AA20" s="2">
        <v>45020</v>
      </c>
      <c r="AB20" s="23" t="s">
        <v>99</v>
      </c>
    </row>
    <row r="21" spans="1:28" s="23" customFormat="1" x14ac:dyDescent="0.25">
      <c r="A21" s="25">
        <v>2023</v>
      </c>
      <c r="B21" s="2">
        <v>44986</v>
      </c>
      <c r="C21" s="2">
        <v>45016</v>
      </c>
      <c r="D21" s="25" t="s">
        <v>96</v>
      </c>
      <c r="E21" s="5" t="s">
        <v>97</v>
      </c>
      <c r="F21" s="4" t="s">
        <v>72</v>
      </c>
      <c r="G21" s="25" t="s">
        <v>78</v>
      </c>
      <c r="H21" s="2">
        <v>44958</v>
      </c>
      <c r="I21" s="2">
        <v>45107</v>
      </c>
      <c r="J21" s="5">
        <v>58</v>
      </c>
      <c r="K21" s="5">
        <v>58</v>
      </c>
      <c r="L21" s="2">
        <v>44994</v>
      </c>
      <c r="M21" s="25" t="s">
        <v>85</v>
      </c>
      <c r="N21" s="26" t="s">
        <v>169</v>
      </c>
      <c r="O21" s="25" t="s">
        <v>90</v>
      </c>
      <c r="P21" s="26" t="s">
        <v>175</v>
      </c>
      <c r="Q21" s="3" t="s">
        <v>162</v>
      </c>
      <c r="R21" s="26" t="s">
        <v>179</v>
      </c>
      <c r="S21" s="25" t="s">
        <v>87</v>
      </c>
      <c r="T21" s="25" t="s">
        <v>91</v>
      </c>
      <c r="U21" s="2">
        <v>45020</v>
      </c>
      <c r="V21" s="10" t="s">
        <v>98</v>
      </c>
      <c r="W21" s="6" t="s">
        <v>88</v>
      </c>
      <c r="X21" s="6" t="s">
        <v>92</v>
      </c>
      <c r="Y21" s="25" t="s">
        <v>89</v>
      </c>
      <c r="Z21" s="2">
        <v>45020</v>
      </c>
      <c r="AA21" s="2">
        <v>45020</v>
      </c>
      <c r="AB21" s="25" t="s">
        <v>99</v>
      </c>
    </row>
    <row r="22" spans="1:28" s="23" customFormat="1" x14ac:dyDescent="0.25">
      <c r="A22" s="25">
        <v>2023</v>
      </c>
      <c r="B22" s="2">
        <v>44986</v>
      </c>
      <c r="C22" s="2">
        <v>45016</v>
      </c>
      <c r="D22" s="25" t="s">
        <v>96</v>
      </c>
      <c r="E22" s="5" t="s">
        <v>97</v>
      </c>
      <c r="F22" s="4" t="s">
        <v>72</v>
      </c>
      <c r="G22" s="25" t="s">
        <v>78</v>
      </c>
      <c r="H22" s="2">
        <v>44958</v>
      </c>
      <c r="I22" s="2">
        <v>45107</v>
      </c>
      <c r="J22" s="5">
        <v>58</v>
      </c>
      <c r="K22" s="5">
        <v>58</v>
      </c>
      <c r="L22" s="2">
        <v>44994</v>
      </c>
      <c r="M22" s="25" t="s">
        <v>85</v>
      </c>
      <c r="N22" s="26" t="s">
        <v>170</v>
      </c>
      <c r="O22" s="25" t="s">
        <v>90</v>
      </c>
      <c r="P22" s="26" t="s">
        <v>177</v>
      </c>
      <c r="Q22" s="3" t="s">
        <v>163</v>
      </c>
      <c r="R22" s="26" t="s">
        <v>180</v>
      </c>
      <c r="S22" s="25" t="s">
        <v>87</v>
      </c>
      <c r="T22" s="25" t="s">
        <v>91</v>
      </c>
      <c r="U22" s="2">
        <v>45020</v>
      </c>
      <c r="V22" s="10" t="s">
        <v>98</v>
      </c>
      <c r="W22" s="6" t="s">
        <v>88</v>
      </c>
      <c r="X22" s="6" t="s">
        <v>92</v>
      </c>
      <c r="Y22" s="25" t="s">
        <v>89</v>
      </c>
      <c r="Z22" s="2">
        <v>45020</v>
      </c>
      <c r="AA22" s="2">
        <v>45020</v>
      </c>
      <c r="AB22" s="25" t="s">
        <v>99</v>
      </c>
    </row>
    <row r="23" spans="1:28" s="25" customFormat="1" x14ac:dyDescent="0.25">
      <c r="A23" s="25">
        <v>2023</v>
      </c>
      <c r="B23" s="2">
        <v>44986</v>
      </c>
      <c r="C23" s="2">
        <v>45016</v>
      </c>
      <c r="D23" s="25" t="s">
        <v>96</v>
      </c>
      <c r="E23" s="5" t="s">
        <v>97</v>
      </c>
      <c r="F23" s="4" t="s">
        <v>72</v>
      </c>
      <c r="G23" s="25" t="s">
        <v>78</v>
      </c>
      <c r="H23" s="2">
        <v>44958</v>
      </c>
      <c r="I23" s="2">
        <v>45107</v>
      </c>
      <c r="J23" s="5">
        <v>58</v>
      </c>
      <c r="K23" s="5">
        <v>58</v>
      </c>
      <c r="L23" s="2">
        <v>44994</v>
      </c>
      <c r="M23" s="25" t="s">
        <v>85</v>
      </c>
      <c r="N23" s="26" t="s">
        <v>171</v>
      </c>
      <c r="O23" s="25" t="s">
        <v>90</v>
      </c>
      <c r="P23" s="26" t="s">
        <v>143</v>
      </c>
      <c r="Q23" s="3" t="s">
        <v>164</v>
      </c>
      <c r="R23" s="26" t="s">
        <v>181</v>
      </c>
      <c r="S23" s="25" t="s">
        <v>87</v>
      </c>
      <c r="T23" s="25" t="s">
        <v>91</v>
      </c>
      <c r="U23" s="2">
        <v>45020</v>
      </c>
      <c r="V23" s="10" t="s">
        <v>98</v>
      </c>
      <c r="W23" s="6" t="s">
        <v>88</v>
      </c>
      <c r="X23" s="6" t="s">
        <v>92</v>
      </c>
      <c r="Y23" s="25" t="s">
        <v>89</v>
      </c>
      <c r="Z23" s="2">
        <v>45020</v>
      </c>
      <c r="AA23" s="2">
        <v>45020</v>
      </c>
      <c r="AB23" s="25" t="s">
        <v>99</v>
      </c>
    </row>
    <row r="24" spans="1:28" s="25" customFormat="1" x14ac:dyDescent="0.25">
      <c r="A24" s="25">
        <v>2023</v>
      </c>
      <c r="B24" s="2">
        <v>44986</v>
      </c>
      <c r="C24" s="2">
        <v>45016</v>
      </c>
      <c r="D24" s="25" t="s">
        <v>96</v>
      </c>
      <c r="E24" s="5" t="s">
        <v>97</v>
      </c>
      <c r="F24" s="4" t="s">
        <v>72</v>
      </c>
      <c r="G24" s="25" t="s">
        <v>78</v>
      </c>
      <c r="H24" s="2">
        <v>44958</v>
      </c>
      <c r="I24" s="2">
        <v>45107</v>
      </c>
      <c r="J24" s="5">
        <v>58</v>
      </c>
      <c r="K24" s="5">
        <v>58</v>
      </c>
      <c r="L24" s="2">
        <v>44994</v>
      </c>
      <c r="M24" s="25" t="s">
        <v>85</v>
      </c>
      <c r="N24" s="26" t="s">
        <v>172</v>
      </c>
      <c r="O24" s="25" t="s">
        <v>90</v>
      </c>
      <c r="P24" s="26" t="s">
        <v>178</v>
      </c>
      <c r="Q24" s="3" t="s">
        <v>165</v>
      </c>
      <c r="R24" s="26" t="s">
        <v>132</v>
      </c>
      <c r="S24" s="25" t="s">
        <v>87</v>
      </c>
      <c r="T24" s="25" t="s">
        <v>91</v>
      </c>
      <c r="U24" s="2">
        <v>45020</v>
      </c>
      <c r="V24" s="10" t="s">
        <v>98</v>
      </c>
      <c r="W24" s="6" t="s">
        <v>88</v>
      </c>
      <c r="X24" s="6" t="s">
        <v>92</v>
      </c>
      <c r="Y24" s="25" t="s">
        <v>89</v>
      </c>
      <c r="Z24" s="2">
        <v>45020</v>
      </c>
      <c r="AA24" s="2">
        <v>45020</v>
      </c>
      <c r="AB24" s="25" t="s">
        <v>99</v>
      </c>
    </row>
    <row r="25" spans="1:28" s="25" customFormat="1" x14ac:dyDescent="0.25">
      <c r="A25" s="25">
        <v>2023</v>
      </c>
      <c r="B25" s="2">
        <v>44986</v>
      </c>
      <c r="C25" s="2">
        <v>45016</v>
      </c>
      <c r="D25" s="25" t="s">
        <v>96</v>
      </c>
      <c r="E25" s="5" t="s">
        <v>97</v>
      </c>
      <c r="F25" s="4" t="s">
        <v>72</v>
      </c>
      <c r="G25" s="25" t="s">
        <v>78</v>
      </c>
      <c r="H25" s="2">
        <v>44958</v>
      </c>
      <c r="I25" s="2">
        <v>45107</v>
      </c>
      <c r="J25" s="5">
        <v>58</v>
      </c>
      <c r="K25" s="5">
        <v>58</v>
      </c>
      <c r="L25" s="2">
        <v>44994</v>
      </c>
      <c r="M25" s="25" t="s">
        <v>85</v>
      </c>
      <c r="N25" s="26" t="s">
        <v>173</v>
      </c>
      <c r="O25" s="25" t="s">
        <v>90</v>
      </c>
      <c r="P25" s="26" t="s">
        <v>119</v>
      </c>
      <c r="Q25" s="3" t="s">
        <v>166</v>
      </c>
      <c r="R25" s="26" t="s">
        <v>133</v>
      </c>
      <c r="S25" s="25" t="s">
        <v>87</v>
      </c>
      <c r="T25" s="25" t="s">
        <v>91</v>
      </c>
      <c r="U25" s="2">
        <v>45020</v>
      </c>
      <c r="V25" s="10" t="s">
        <v>98</v>
      </c>
      <c r="W25" s="6" t="s">
        <v>88</v>
      </c>
      <c r="X25" s="6" t="s">
        <v>92</v>
      </c>
      <c r="Y25" s="25" t="s">
        <v>89</v>
      </c>
      <c r="Z25" s="2">
        <v>45020</v>
      </c>
      <c r="AA25" s="2">
        <v>45020</v>
      </c>
      <c r="AB25" s="25" t="s">
        <v>99</v>
      </c>
    </row>
    <row r="26" spans="1:28" s="25" customFormat="1" x14ac:dyDescent="0.25">
      <c r="A26" s="25">
        <v>2023</v>
      </c>
      <c r="B26" s="2">
        <v>44986</v>
      </c>
      <c r="C26" s="2">
        <v>45016</v>
      </c>
      <c r="D26" s="25" t="s">
        <v>96</v>
      </c>
      <c r="E26" s="5" t="s">
        <v>97</v>
      </c>
      <c r="F26" s="4" t="s">
        <v>72</v>
      </c>
      <c r="G26" s="25" t="s">
        <v>78</v>
      </c>
      <c r="H26" s="2">
        <v>44958</v>
      </c>
      <c r="I26" s="2">
        <v>45107</v>
      </c>
      <c r="J26" s="5">
        <v>58</v>
      </c>
      <c r="K26" s="5">
        <v>58</v>
      </c>
      <c r="L26" s="2">
        <v>44994</v>
      </c>
      <c r="M26" s="25" t="s">
        <v>85</v>
      </c>
      <c r="N26" s="26" t="s">
        <v>174</v>
      </c>
      <c r="O26" s="25" t="s">
        <v>90</v>
      </c>
      <c r="P26" s="26" t="s">
        <v>176</v>
      </c>
      <c r="Q26" s="3" t="s">
        <v>167</v>
      </c>
      <c r="R26" s="26" t="s">
        <v>145</v>
      </c>
      <c r="S26" s="25" t="s">
        <v>87</v>
      </c>
      <c r="T26" s="25" t="s">
        <v>91</v>
      </c>
      <c r="U26" s="2">
        <v>45020</v>
      </c>
      <c r="V26" s="10" t="s">
        <v>98</v>
      </c>
      <c r="W26" s="6" t="s">
        <v>88</v>
      </c>
      <c r="X26" s="6" t="s">
        <v>92</v>
      </c>
      <c r="Y26" s="25" t="s">
        <v>89</v>
      </c>
      <c r="Z26" s="2">
        <v>45020</v>
      </c>
      <c r="AA26" s="2">
        <v>45020</v>
      </c>
      <c r="AB26" s="25" t="s">
        <v>99</v>
      </c>
    </row>
    <row r="27" spans="1:28" s="25" customFormat="1" x14ac:dyDescent="0.25">
      <c r="A27" s="27">
        <v>2023</v>
      </c>
      <c r="B27" s="2">
        <v>44986</v>
      </c>
      <c r="C27" s="2">
        <v>45016</v>
      </c>
      <c r="D27" s="27" t="s">
        <v>96</v>
      </c>
      <c r="E27" s="5" t="s">
        <v>97</v>
      </c>
      <c r="F27" s="4" t="s">
        <v>72</v>
      </c>
      <c r="G27" s="27" t="s">
        <v>78</v>
      </c>
      <c r="H27" s="2">
        <v>44958</v>
      </c>
      <c r="I27" s="2">
        <v>45107</v>
      </c>
      <c r="J27" s="5">
        <v>59</v>
      </c>
      <c r="K27" s="5">
        <v>59</v>
      </c>
      <c r="L27" s="2">
        <v>45001</v>
      </c>
      <c r="M27" s="27" t="s">
        <v>85</v>
      </c>
      <c r="N27" s="27" t="s">
        <v>201</v>
      </c>
      <c r="O27" s="27" t="s">
        <v>90</v>
      </c>
      <c r="P27" s="27" t="s">
        <v>175</v>
      </c>
      <c r="Q27" s="3" t="s">
        <v>185</v>
      </c>
      <c r="R27" s="27" t="s">
        <v>136</v>
      </c>
      <c r="S27" s="27" t="s">
        <v>87</v>
      </c>
      <c r="T27" s="27" t="s">
        <v>91</v>
      </c>
      <c r="U27" s="2">
        <v>45020</v>
      </c>
      <c r="V27" s="10" t="s">
        <v>98</v>
      </c>
      <c r="W27" s="6" t="s">
        <v>88</v>
      </c>
      <c r="X27" s="6" t="s">
        <v>92</v>
      </c>
      <c r="Y27" s="27" t="s">
        <v>89</v>
      </c>
      <c r="Z27" s="2">
        <v>45020</v>
      </c>
      <c r="AA27" s="2">
        <v>45020</v>
      </c>
      <c r="AB27" s="27" t="s">
        <v>99</v>
      </c>
    </row>
    <row r="28" spans="1:28" s="26" customFormat="1" x14ac:dyDescent="0.25">
      <c r="A28" s="27">
        <v>2023</v>
      </c>
      <c r="B28" s="2">
        <v>44986</v>
      </c>
      <c r="C28" s="2">
        <v>45016</v>
      </c>
      <c r="D28" s="27" t="s">
        <v>96</v>
      </c>
      <c r="E28" s="5" t="s">
        <v>97</v>
      </c>
      <c r="F28" s="4" t="s">
        <v>72</v>
      </c>
      <c r="G28" s="27" t="s">
        <v>78</v>
      </c>
      <c r="H28" s="2">
        <v>44958</v>
      </c>
      <c r="I28" s="2">
        <v>45107</v>
      </c>
      <c r="J28" s="5">
        <v>59</v>
      </c>
      <c r="K28" s="5">
        <v>59</v>
      </c>
      <c r="L28" s="2">
        <v>45001</v>
      </c>
      <c r="M28" s="27" t="s">
        <v>85</v>
      </c>
      <c r="N28" s="27" t="s">
        <v>202</v>
      </c>
      <c r="O28" s="27" t="s">
        <v>90</v>
      </c>
      <c r="P28" s="27" t="s">
        <v>141</v>
      </c>
      <c r="Q28" s="3" t="s">
        <v>186</v>
      </c>
      <c r="R28" s="27" t="s">
        <v>220</v>
      </c>
      <c r="S28" s="27" t="s">
        <v>87</v>
      </c>
      <c r="T28" s="27" t="s">
        <v>91</v>
      </c>
      <c r="U28" s="2">
        <v>45020</v>
      </c>
      <c r="V28" s="10" t="s">
        <v>98</v>
      </c>
      <c r="W28" s="6" t="s">
        <v>88</v>
      </c>
      <c r="X28" s="6" t="s">
        <v>92</v>
      </c>
      <c r="Y28" s="27" t="s">
        <v>89</v>
      </c>
      <c r="Z28" s="2">
        <v>45020</v>
      </c>
      <c r="AA28" s="2">
        <v>45020</v>
      </c>
      <c r="AB28" s="27" t="s">
        <v>99</v>
      </c>
    </row>
    <row r="29" spans="1:28" s="26" customFormat="1" x14ac:dyDescent="0.25">
      <c r="A29" s="27">
        <v>2023</v>
      </c>
      <c r="B29" s="2">
        <v>44986</v>
      </c>
      <c r="C29" s="2">
        <v>45016</v>
      </c>
      <c r="D29" s="27" t="s">
        <v>96</v>
      </c>
      <c r="E29" s="5" t="s">
        <v>97</v>
      </c>
      <c r="F29" s="4" t="s">
        <v>72</v>
      </c>
      <c r="G29" s="27" t="s">
        <v>78</v>
      </c>
      <c r="H29" s="2">
        <v>44958</v>
      </c>
      <c r="I29" s="2">
        <v>45107</v>
      </c>
      <c r="J29" s="5">
        <v>59</v>
      </c>
      <c r="K29" s="5">
        <v>59</v>
      </c>
      <c r="L29" s="2">
        <v>45001</v>
      </c>
      <c r="M29" s="27" t="s">
        <v>85</v>
      </c>
      <c r="N29" s="27" t="s">
        <v>203</v>
      </c>
      <c r="O29" s="27" t="s">
        <v>90</v>
      </c>
      <c r="P29" s="27" t="s">
        <v>213</v>
      </c>
      <c r="Q29" s="3" t="s">
        <v>187</v>
      </c>
      <c r="R29" s="27" t="s">
        <v>221</v>
      </c>
      <c r="S29" s="27" t="s">
        <v>87</v>
      </c>
      <c r="T29" s="27" t="s">
        <v>91</v>
      </c>
      <c r="U29" s="2">
        <v>45020</v>
      </c>
      <c r="V29" s="10" t="s">
        <v>98</v>
      </c>
      <c r="W29" s="6" t="s">
        <v>88</v>
      </c>
      <c r="X29" s="6" t="s">
        <v>92</v>
      </c>
      <c r="Y29" s="27" t="s">
        <v>89</v>
      </c>
      <c r="Z29" s="2">
        <v>45020</v>
      </c>
      <c r="AA29" s="2">
        <v>45020</v>
      </c>
      <c r="AB29" s="27" t="s">
        <v>99</v>
      </c>
    </row>
    <row r="30" spans="1:28" s="26" customFormat="1" x14ac:dyDescent="0.25">
      <c r="A30" s="27">
        <v>2023</v>
      </c>
      <c r="B30" s="2">
        <v>44986</v>
      </c>
      <c r="C30" s="2">
        <v>45016</v>
      </c>
      <c r="D30" s="27" t="s">
        <v>96</v>
      </c>
      <c r="E30" s="5" t="s">
        <v>97</v>
      </c>
      <c r="F30" s="4" t="s">
        <v>72</v>
      </c>
      <c r="G30" s="27" t="s">
        <v>78</v>
      </c>
      <c r="H30" s="2">
        <v>44958</v>
      </c>
      <c r="I30" s="2">
        <v>45107</v>
      </c>
      <c r="J30" s="5">
        <v>59</v>
      </c>
      <c r="K30" s="5">
        <v>59</v>
      </c>
      <c r="L30" s="2">
        <v>45001</v>
      </c>
      <c r="M30" s="27" t="s">
        <v>85</v>
      </c>
      <c r="N30" s="27" t="s">
        <v>204</v>
      </c>
      <c r="O30" s="27" t="s">
        <v>90</v>
      </c>
      <c r="P30" s="27" t="s">
        <v>213</v>
      </c>
      <c r="Q30" s="3" t="s">
        <v>188</v>
      </c>
      <c r="R30" s="27" t="s">
        <v>132</v>
      </c>
      <c r="S30" s="27" t="s">
        <v>87</v>
      </c>
      <c r="T30" s="27" t="s">
        <v>91</v>
      </c>
      <c r="U30" s="2">
        <v>45020</v>
      </c>
      <c r="V30" s="10" t="s">
        <v>98</v>
      </c>
      <c r="W30" s="6" t="s">
        <v>88</v>
      </c>
      <c r="X30" s="6" t="s">
        <v>92</v>
      </c>
      <c r="Y30" s="27" t="s">
        <v>89</v>
      </c>
      <c r="Z30" s="2">
        <v>45020</v>
      </c>
      <c r="AA30" s="2">
        <v>45020</v>
      </c>
      <c r="AB30" s="27" t="s">
        <v>99</v>
      </c>
    </row>
    <row r="31" spans="1:28" s="27" customFormat="1" x14ac:dyDescent="0.25">
      <c r="A31" s="27">
        <v>2023</v>
      </c>
      <c r="B31" s="2">
        <v>44986</v>
      </c>
      <c r="C31" s="2">
        <v>45016</v>
      </c>
      <c r="D31" s="27" t="s">
        <v>96</v>
      </c>
      <c r="E31" s="5" t="s">
        <v>97</v>
      </c>
      <c r="F31" s="4" t="s">
        <v>72</v>
      </c>
      <c r="G31" s="27" t="s">
        <v>78</v>
      </c>
      <c r="H31" s="2">
        <v>44958</v>
      </c>
      <c r="I31" s="2">
        <v>45107</v>
      </c>
      <c r="J31" s="5">
        <v>59</v>
      </c>
      <c r="K31" s="5">
        <v>59</v>
      </c>
      <c r="L31" s="2">
        <v>45001</v>
      </c>
      <c r="M31" s="27" t="s">
        <v>85</v>
      </c>
      <c r="N31" s="27" t="s">
        <v>205</v>
      </c>
      <c r="O31" s="27" t="s">
        <v>90</v>
      </c>
      <c r="P31" s="27" t="s">
        <v>214</v>
      </c>
      <c r="Q31" s="3" t="s">
        <v>190</v>
      </c>
      <c r="R31" s="27" t="s">
        <v>222</v>
      </c>
      <c r="S31" s="27" t="s">
        <v>87</v>
      </c>
      <c r="T31" s="27" t="s">
        <v>91</v>
      </c>
      <c r="U31" s="2">
        <v>45020</v>
      </c>
      <c r="V31" s="10" t="s">
        <v>98</v>
      </c>
      <c r="W31" s="6" t="s">
        <v>88</v>
      </c>
      <c r="X31" s="6" t="s">
        <v>92</v>
      </c>
      <c r="Y31" s="27" t="s">
        <v>89</v>
      </c>
      <c r="Z31" s="2">
        <v>45020</v>
      </c>
      <c r="AA31" s="2">
        <v>45020</v>
      </c>
      <c r="AB31" s="27" t="s">
        <v>99</v>
      </c>
    </row>
    <row r="32" spans="1:28" s="27" customFormat="1" x14ac:dyDescent="0.25">
      <c r="A32" s="27">
        <v>2023</v>
      </c>
      <c r="B32" s="2">
        <v>44986</v>
      </c>
      <c r="C32" s="2">
        <v>45016</v>
      </c>
      <c r="D32" s="27" t="s">
        <v>96</v>
      </c>
      <c r="E32" s="5" t="s">
        <v>97</v>
      </c>
      <c r="F32" s="4" t="s">
        <v>72</v>
      </c>
      <c r="G32" s="27" t="s">
        <v>78</v>
      </c>
      <c r="H32" s="2">
        <v>44958</v>
      </c>
      <c r="I32" s="2">
        <v>45107</v>
      </c>
      <c r="J32" s="5">
        <v>59</v>
      </c>
      <c r="K32" s="5">
        <v>59</v>
      </c>
      <c r="L32" s="2">
        <v>45001</v>
      </c>
      <c r="M32" s="27" t="s">
        <v>85</v>
      </c>
      <c r="N32" s="27" t="s">
        <v>206</v>
      </c>
      <c r="O32" s="27" t="s">
        <v>90</v>
      </c>
      <c r="P32" s="27" t="s">
        <v>215</v>
      </c>
      <c r="Q32" s="3" t="s">
        <v>189</v>
      </c>
      <c r="R32" s="27" t="s">
        <v>223</v>
      </c>
      <c r="S32" s="27" t="s">
        <v>87</v>
      </c>
      <c r="T32" s="27" t="s">
        <v>91</v>
      </c>
      <c r="U32" s="2">
        <v>45020</v>
      </c>
      <c r="V32" s="10" t="s">
        <v>98</v>
      </c>
      <c r="W32" s="6" t="s">
        <v>88</v>
      </c>
      <c r="X32" s="6" t="s">
        <v>92</v>
      </c>
      <c r="Y32" s="27" t="s">
        <v>89</v>
      </c>
      <c r="Z32" s="2">
        <v>45020</v>
      </c>
      <c r="AA32" s="2">
        <v>45020</v>
      </c>
      <c r="AB32" s="27" t="s">
        <v>99</v>
      </c>
    </row>
    <row r="33" spans="1:28" s="27" customFormat="1" x14ac:dyDescent="0.25">
      <c r="A33" s="27">
        <v>2023</v>
      </c>
      <c r="B33" s="2">
        <v>44986</v>
      </c>
      <c r="C33" s="2">
        <v>45016</v>
      </c>
      <c r="D33" s="27" t="s">
        <v>96</v>
      </c>
      <c r="E33" s="5" t="s">
        <v>97</v>
      </c>
      <c r="F33" s="4" t="s">
        <v>72</v>
      </c>
      <c r="G33" s="27" t="s">
        <v>78</v>
      </c>
      <c r="H33" s="2">
        <v>44958</v>
      </c>
      <c r="I33" s="2">
        <v>45107</v>
      </c>
      <c r="J33" s="5">
        <v>59</v>
      </c>
      <c r="K33" s="5">
        <v>59</v>
      </c>
      <c r="L33" s="2">
        <v>45001</v>
      </c>
      <c r="M33" s="27" t="s">
        <v>85</v>
      </c>
      <c r="N33" s="27" t="s">
        <v>207</v>
      </c>
      <c r="O33" s="27" t="s">
        <v>90</v>
      </c>
      <c r="P33" s="27" t="s">
        <v>216</v>
      </c>
      <c r="Q33" s="3" t="s">
        <v>191</v>
      </c>
      <c r="R33" s="27" t="s">
        <v>131</v>
      </c>
      <c r="S33" s="27" t="s">
        <v>87</v>
      </c>
      <c r="T33" s="27" t="s">
        <v>91</v>
      </c>
      <c r="U33" s="2">
        <v>45020</v>
      </c>
      <c r="V33" s="10" t="s">
        <v>98</v>
      </c>
      <c r="W33" s="6" t="s">
        <v>88</v>
      </c>
      <c r="X33" s="6" t="s">
        <v>92</v>
      </c>
      <c r="Y33" s="27" t="s">
        <v>89</v>
      </c>
      <c r="Z33" s="2">
        <v>45020</v>
      </c>
      <c r="AA33" s="2">
        <v>45020</v>
      </c>
      <c r="AB33" s="27" t="s">
        <v>99</v>
      </c>
    </row>
    <row r="34" spans="1:28" s="27" customFormat="1" x14ac:dyDescent="0.25">
      <c r="A34" s="27">
        <v>2023</v>
      </c>
      <c r="B34" s="2">
        <v>44986</v>
      </c>
      <c r="C34" s="2">
        <v>45016</v>
      </c>
      <c r="D34" s="27" t="s">
        <v>96</v>
      </c>
      <c r="E34" s="5" t="s">
        <v>97</v>
      </c>
      <c r="F34" s="4" t="s">
        <v>72</v>
      </c>
      <c r="G34" s="27" t="s">
        <v>78</v>
      </c>
      <c r="H34" s="2">
        <v>44958</v>
      </c>
      <c r="I34" s="2">
        <v>45107</v>
      </c>
      <c r="J34" s="5">
        <v>59</v>
      </c>
      <c r="K34" s="5">
        <v>59</v>
      </c>
      <c r="L34" s="2">
        <v>45001</v>
      </c>
      <c r="M34" s="27" t="s">
        <v>85</v>
      </c>
      <c r="N34" s="27" t="s">
        <v>208</v>
      </c>
      <c r="O34" s="27" t="s">
        <v>90</v>
      </c>
      <c r="P34" s="27" t="s">
        <v>218</v>
      </c>
      <c r="Q34" s="3" t="s">
        <v>192</v>
      </c>
      <c r="R34" s="27" t="s">
        <v>145</v>
      </c>
      <c r="S34" s="27" t="s">
        <v>87</v>
      </c>
      <c r="T34" s="27" t="s">
        <v>91</v>
      </c>
      <c r="U34" s="2">
        <v>45020</v>
      </c>
      <c r="V34" s="10" t="s">
        <v>98</v>
      </c>
      <c r="W34" s="6" t="s">
        <v>88</v>
      </c>
      <c r="X34" s="6" t="s">
        <v>92</v>
      </c>
      <c r="Y34" s="27" t="s">
        <v>89</v>
      </c>
      <c r="Z34" s="2">
        <v>45020</v>
      </c>
      <c r="AA34" s="2">
        <v>45020</v>
      </c>
      <c r="AB34" s="27" t="s">
        <v>99</v>
      </c>
    </row>
    <row r="35" spans="1:28" s="27" customFormat="1" x14ac:dyDescent="0.25">
      <c r="A35" s="27">
        <v>2023</v>
      </c>
      <c r="B35" s="2">
        <v>44986</v>
      </c>
      <c r="C35" s="2">
        <v>45016</v>
      </c>
      <c r="D35" s="27" t="s">
        <v>96</v>
      </c>
      <c r="E35" s="5" t="s">
        <v>97</v>
      </c>
      <c r="F35" s="4" t="s">
        <v>72</v>
      </c>
      <c r="G35" s="27" t="s">
        <v>78</v>
      </c>
      <c r="H35" s="2">
        <v>44958</v>
      </c>
      <c r="I35" s="2">
        <v>45107</v>
      </c>
      <c r="J35" s="5">
        <v>59</v>
      </c>
      <c r="K35" s="5">
        <v>59</v>
      </c>
      <c r="L35" s="2">
        <v>45001</v>
      </c>
      <c r="M35" s="27" t="s">
        <v>85</v>
      </c>
      <c r="N35" s="27" t="s">
        <v>209</v>
      </c>
      <c r="O35" s="27" t="s">
        <v>90</v>
      </c>
      <c r="P35" s="27" t="s">
        <v>219</v>
      </c>
      <c r="Q35" s="3" t="s">
        <v>193</v>
      </c>
      <c r="R35" s="27" t="s">
        <v>224</v>
      </c>
      <c r="S35" s="27" t="s">
        <v>87</v>
      </c>
      <c r="T35" s="27" t="s">
        <v>91</v>
      </c>
      <c r="U35" s="2">
        <v>45020</v>
      </c>
      <c r="V35" s="10" t="s">
        <v>98</v>
      </c>
      <c r="W35" s="6" t="s">
        <v>88</v>
      </c>
      <c r="X35" s="6" t="s">
        <v>92</v>
      </c>
      <c r="Y35" s="27" t="s">
        <v>89</v>
      </c>
      <c r="Z35" s="2">
        <v>45020</v>
      </c>
      <c r="AA35" s="2">
        <v>45020</v>
      </c>
      <c r="AB35" s="27" t="s">
        <v>99</v>
      </c>
    </row>
    <row r="36" spans="1:28" s="27" customFormat="1" x14ac:dyDescent="0.25">
      <c r="A36" s="27">
        <v>2023</v>
      </c>
      <c r="B36" s="2">
        <v>44986</v>
      </c>
      <c r="C36" s="2">
        <v>45016</v>
      </c>
      <c r="D36" s="27" t="s">
        <v>96</v>
      </c>
      <c r="E36" s="5" t="s">
        <v>97</v>
      </c>
      <c r="F36" s="4" t="s">
        <v>72</v>
      </c>
      <c r="G36" s="27" t="s">
        <v>78</v>
      </c>
      <c r="H36" s="2">
        <v>44958</v>
      </c>
      <c r="I36" s="2">
        <v>45107</v>
      </c>
      <c r="J36" s="5">
        <v>59</v>
      </c>
      <c r="K36" s="5">
        <v>59</v>
      </c>
      <c r="L36" s="2">
        <v>45001</v>
      </c>
      <c r="M36" s="27" t="s">
        <v>85</v>
      </c>
      <c r="N36" s="27" t="s">
        <v>210</v>
      </c>
      <c r="O36" s="27" t="s">
        <v>90</v>
      </c>
      <c r="P36" s="27" t="s">
        <v>119</v>
      </c>
      <c r="Q36" s="3" t="s">
        <v>194</v>
      </c>
      <c r="R36" s="27" t="s">
        <v>225</v>
      </c>
      <c r="S36" s="27" t="s">
        <v>87</v>
      </c>
      <c r="T36" s="27" t="s">
        <v>91</v>
      </c>
      <c r="U36" s="2">
        <v>45020</v>
      </c>
      <c r="V36" s="10" t="s">
        <v>98</v>
      </c>
      <c r="W36" s="6" t="s">
        <v>88</v>
      </c>
      <c r="X36" s="6" t="s">
        <v>92</v>
      </c>
      <c r="Y36" s="27" t="s">
        <v>89</v>
      </c>
      <c r="Z36" s="2">
        <v>45020</v>
      </c>
      <c r="AA36" s="2">
        <v>45020</v>
      </c>
      <c r="AB36" s="27" t="s">
        <v>99</v>
      </c>
    </row>
    <row r="37" spans="1:28" s="27" customFormat="1" x14ac:dyDescent="0.25">
      <c r="A37" s="27">
        <v>2023</v>
      </c>
      <c r="B37" s="2">
        <v>44986</v>
      </c>
      <c r="C37" s="2">
        <v>45016</v>
      </c>
      <c r="D37" s="27" t="s">
        <v>96</v>
      </c>
      <c r="E37" s="5" t="s">
        <v>97</v>
      </c>
      <c r="F37" s="4" t="s">
        <v>72</v>
      </c>
      <c r="G37" s="27" t="s">
        <v>78</v>
      </c>
      <c r="H37" s="2">
        <v>44958</v>
      </c>
      <c r="I37" s="2">
        <v>45107</v>
      </c>
      <c r="J37" s="5">
        <v>59</v>
      </c>
      <c r="K37" s="5">
        <v>59</v>
      </c>
      <c r="L37" s="2">
        <v>45001</v>
      </c>
      <c r="M37" s="27" t="s">
        <v>85</v>
      </c>
      <c r="N37" s="27" t="s">
        <v>211</v>
      </c>
      <c r="O37" s="27" t="s">
        <v>90</v>
      </c>
      <c r="P37" s="27" t="s">
        <v>175</v>
      </c>
      <c r="Q37" s="3" t="s">
        <v>195</v>
      </c>
      <c r="R37" s="27" t="s">
        <v>226</v>
      </c>
      <c r="S37" s="27" t="s">
        <v>87</v>
      </c>
      <c r="T37" s="27" t="s">
        <v>91</v>
      </c>
      <c r="U37" s="2">
        <v>45020</v>
      </c>
      <c r="V37" s="10" t="s">
        <v>98</v>
      </c>
      <c r="W37" s="6" t="s">
        <v>88</v>
      </c>
      <c r="X37" s="6" t="s">
        <v>92</v>
      </c>
      <c r="Y37" s="27" t="s">
        <v>89</v>
      </c>
      <c r="Z37" s="2">
        <v>45020</v>
      </c>
      <c r="AA37" s="2">
        <v>45020</v>
      </c>
      <c r="AB37" s="27" t="s">
        <v>99</v>
      </c>
    </row>
    <row r="38" spans="1:28" s="27" customFormat="1" x14ac:dyDescent="0.25">
      <c r="A38" s="27">
        <v>2023</v>
      </c>
      <c r="B38" s="2">
        <v>44986</v>
      </c>
      <c r="C38" s="2">
        <v>45016</v>
      </c>
      <c r="D38" s="27" t="s">
        <v>96</v>
      </c>
      <c r="E38" s="5" t="s">
        <v>97</v>
      </c>
      <c r="F38" s="4" t="s">
        <v>72</v>
      </c>
      <c r="G38" s="27" t="s">
        <v>78</v>
      </c>
      <c r="H38" s="2">
        <v>44958</v>
      </c>
      <c r="I38" s="2">
        <v>45107</v>
      </c>
      <c r="J38" s="5">
        <v>59</v>
      </c>
      <c r="K38" s="5">
        <v>59</v>
      </c>
      <c r="L38" s="2">
        <v>45001</v>
      </c>
      <c r="M38" s="27" t="s">
        <v>85</v>
      </c>
      <c r="N38" s="27" t="s">
        <v>212</v>
      </c>
      <c r="O38" s="27" t="s">
        <v>90</v>
      </c>
      <c r="P38" s="27" t="s">
        <v>217</v>
      </c>
      <c r="Q38" s="3" t="s">
        <v>196</v>
      </c>
      <c r="R38" s="27" t="s">
        <v>227</v>
      </c>
      <c r="S38" s="27" t="s">
        <v>87</v>
      </c>
      <c r="T38" s="27" t="s">
        <v>197</v>
      </c>
      <c r="U38" s="2">
        <v>45008</v>
      </c>
      <c r="V38" s="17" t="s">
        <v>259</v>
      </c>
      <c r="W38" s="6" t="s">
        <v>88</v>
      </c>
      <c r="X38" s="6" t="s">
        <v>92</v>
      </c>
      <c r="Y38" s="27" t="s">
        <v>89</v>
      </c>
      <c r="Z38" s="2">
        <v>45020</v>
      </c>
      <c r="AA38" s="2">
        <v>45020</v>
      </c>
      <c r="AB38" s="27" t="s">
        <v>198</v>
      </c>
    </row>
    <row r="39" spans="1:28" s="27" customFormat="1" x14ac:dyDescent="0.25">
      <c r="A39" s="28">
        <v>2023</v>
      </c>
      <c r="B39" s="2">
        <v>44986</v>
      </c>
      <c r="C39" s="2">
        <v>45016</v>
      </c>
      <c r="D39" s="28" t="s">
        <v>96</v>
      </c>
      <c r="E39" s="5" t="s">
        <v>97</v>
      </c>
      <c r="F39" s="4" t="s">
        <v>72</v>
      </c>
      <c r="G39" s="28" t="s">
        <v>78</v>
      </c>
      <c r="H39" s="2">
        <v>44958</v>
      </c>
      <c r="I39" s="2">
        <v>45107</v>
      </c>
      <c r="J39" s="5">
        <v>60</v>
      </c>
      <c r="K39" s="5">
        <v>60</v>
      </c>
      <c r="L39" s="2">
        <v>45008</v>
      </c>
      <c r="M39" s="28" t="s">
        <v>85</v>
      </c>
      <c r="N39" s="29" t="s">
        <v>241</v>
      </c>
      <c r="O39" s="28" t="s">
        <v>90</v>
      </c>
      <c r="P39" s="29" t="s">
        <v>249</v>
      </c>
      <c r="Q39" s="3" t="s">
        <v>231</v>
      </c>
      <c r="R39" s="29" t="s">
        <v>131</v>
      </c>
      <c r="S39" s="28" t="s">
        <v>87</v>
      </c>
      <c r="T39" s="28" t="s">
        <v>91</v>
      </c>
      <c r="U39" s="2">
        <v>45020</v>
      </c>
      <c r="V39" s="10" t="s">
        <v>98</v>
      </c>
      <c r="W39" s="6" t="s">
        <v>88</v>
      </c>
      <c r="X39" s="6" t="s">
        <v>92</v>
      </c>
      <c r="Y39" s="28" t="s">
        <v>89</v>
      </c>
      <c r="Z39" s="2">
        <v>45020</v>
      </c>
      <c r="AA39" s="2">
        <v>45020</v>
      </c>
      <c r="AB39" s="28" t="s">
        <v>99</v>
      </c>
    </row>
    <row r="40" spans="1:28" s="27" customFormat="1" x14ac:dyDescent="0.25">
      <c r="A40" s="28">
        <v>2023</v>
      </c>
      <c r="B40" s="2">
        <v>44986</v>
      </c>
      <c r="C40" s="2">
        <v>45016</v>
      </c>
      <c r="D40" s="28" t="s">
        <v>96</v>
      </c>
      <c r="E40" s="5" t="s">
        <v>97</v>
      </c>
      <c r="F40" s="4" t="s">
        <v>72</v>
      </c>
      <c r="G40" s="28" t="s">
        <v>78</v>
      </c>
      <c r="H40" s="2">
        <v>44958</v>
      </c>
      <c r="I40" s="2">
        <v>45107</v>
      </c>
      <c r="J40" s="5">
        <v>60</v>
      </c>
      <c r="K40" s="5">
        <v>60</v>
      </c>
      <c r="L40" s="2">
        <v>45008</v>
      </c>
      <c r="M40" s="28" t="s">
        <v>85</v>
      </c>
      <c r="N40" s="29" t="s">
        <v>242</v>
      </c>
      <c r="O40" s="28" t="s">
        <v>90</v>
      </c>
      <c r="P40" s="29" t="s">
        <v>250</v>
      </c>
      <c r="Q40" s="3" t="s">
        <v>232</v>
      </c>
      <c r="R40" s="29" t="s">
        <v>253</v>
      </c>
      <c r="S40" s="28" t="s">
        <v>87</v>
      </c>
      <c r="T40" s="28" t="s">
        <v>91</v>
      </c>
      <c r="U40" s="2">
        <v>45020</v>
      </c>
      <c r="V40" s="10" t="s">
        <v>98</v>
      </c>
      <c r="W40" s="6" t="s">
        <v>88</v>
      </c>
      <c r="X40" s="6" t="s">
        <v>92</v>
      </c>
      <c r="Y40" s="28" t="s">
        <v>89</v>
      </c>
      <c r="Z40" s="2">
        <v>45020</v>
      </c>
      <c r="AA40" s="2">
        <v>45020</v>
      </c>
      <c r="AB40" s="28" t="s">
        <v>99</v>
      </c>
    </row>
    <row r="41" spans="1:28" s="28" customFormat="1" x14ac:dyDescent="0.25">
      <c r="A41" s="28">
        <v>2023</v>
      </c>
      <c r="B41" s="2">
        <v>44986</v>
      </c>
      <c r="C41" s="2">
        <v>45016</v>
      </c>
      <c r="D41" s="28" t="s">
        <v>96</v>
      </c>
      <c r="E41" s="5" t="s">
        <v>97</v>
      </c>
      <c r="F41" s="4" t="s">
        <v>72</v>
      </c>
      <c r="G41" s="28" t="s">
        <v>78</v>
      </c>
      <c r="H41" s="2">
        <v>44958</v>
      </c>
      <c r="I41" s="2">
        <v>45107</v>
      </c>
      <c r="J41" s="5">
        <v>60</v>
      </c>
      <c r="K41" s="5">
        <v>60</v>
      </c>
      <c r="L41" s="2">
        <v>45008</v>
      </c>
      <c r="M41" s="28" t="s">
        <v>85</v>
      </c>
      <c r="N41" s="29" t="s">
        <v>243</v>
      </c>
      <c r="O41" s="28" t="s">
        <v>90</v>
      </c>
      <c r="P41" s="29" t="s">
        <v>250</v>
      </c>
      <c r="Q41" s="3" t="s">
        <v>233</v>
      </c>
      <c r="R41" s="29" t="s">
        <v>131</v>
      </c>
      <c r="S41" s="28" t="s">
        <v>87</v>
      </c>
      <c r="T41" s="28" t="s">
        <v>91</v>
      </c>
      <c r="U41" s="2">
        <v>45020</v>
      </c>
      <c r="V41" s="10" t="s">
        <v>98</v>
      </c>
      <c r="W41" s="6" t="s">
        <v>88</v>
      </c>
      <c r="X41" s="6" t="s">
        <v>92</v>
      </c>
      <c r="Y41" s="28" t="s">
        <v>89</v>
      </c>
      <c r="Z41" s="2">
        <v>45020</v>
      </c>
      <c r="AA41" s="2">
        <v>45020</v>
      </c>
      <c r="AB41" s="28" t="s">
        <v>99</v>
      </c>
    </row>
    <row r="42" spans="1:28" s="28" customFormat="1" x14ac:dyDescent="0.25">
      <c r="A42" s="28">
        <v>2023</v>
      </c>
      <c r="B42" s="2">
        <v>44986</v>
      </c>
      <c r="C42" s="2">
        <v>45016</v>
      </c>
      <c r="D42" s="28" t="s">
        <v>96</v>
      </c>
      <c r="E42" s="5" t="s">
        <v>97</v>
      </c>
      <c r="F42" s="4" t="s">
        <v>72</v>
      </c>
      <c r="G42" s="28" t="s">
        <v>78</v>
      </c>
      <c r="H42" s="2">
        <v>44958</v>
      </c>
      <c r="I42" s="2">
        <v>45107</v>
      </c>
      <c r="J42" s="5">
        <v>60</v>
      </c>
      <c r="K42" s="5">
        <v>60</v>
      </c>
      <c r="L42" s="2">
        <v>45008</v>
      </c>
      <c r="M42" s="28" t="s">
        <v>85</v>
      </c>
      <c r="N42" s="29" t="s">
        <v>244</v>
      </c>
      <c r="O42" s="28" t="s">
        <v>90</v>
      </c>
      <c r="P42" s="29" t="s">
        <v>120</v>
      </c>
      <c r="Q42" s="3" t="s">
        <v>234</v>
      </c>
      <c r="R42" s="29" t="s">
        <v>254</v>
      </c>
      <c r="S42" s="28" t="s">
        <v>87</v>
      </c>
      <c r="T42" s="28" t="s">
        <v>91</v>
      </c>
      <c r="U42" s="2">
        <v>45020</v>
      </c>
      <c r="V42" s="10" t="s">
        <v>98</v>
      </c>
      <c r="W42" s="6" t="s">
        <v>88</v>
      </c>
      <c r="X42" s="6" t="s">
        <v>92</v>
      </c>
      <c r="Y42" s="28" t="s">
        <v>89</v>
      </c>
      <c r="Z42" s="2">
        <v>45020</v>
      </c>
      <c r="AA42" s="2">
        <v>45020</v>
      </c>
      <c r="AB42" s="28" t="s">
        <v>99</v>
      </c>
    </row>
    <row r="43" spans="1:28" s="28" customFormat="1" x14ac:dyDescent="0.25">
      <c r="A43" s="28">
        <v>2023</v>
      </c>
      <c r="B43" s="2">
        <v>44986</v>
      </c>
      <c r="C43" s="2">
        <v>45016</v>
      </c>
      <c r="D43" s="28" t="s">
        <v>96</v>
      </c>
      <c r="E43" s="5" t="s">
        <v>97</v>
      </c>
      <c r="F43" s="4" t="s">
        <v>72</v>
      </c>
      <c r="G43" s="28" t="s">
        <v>78</v>
      </c>
      <c r="H43" s="2">
        <v>44958</v>
      </c>
      <c r="I43" s="2">
        <v>45107</v>
      </c>
      <c r="J43" s="5">
        <v>60</v>
      </c>
      <c r="K43" s="5">
        <v>60</v>
      </c>
      <c r="L43" s="2">
        <v>45008</v>
      </c>
      <c r="M43" s="28" t="s">
        <v>85</v>
      </c>
      <c r="N43" s="29" t="s">
        <v>245</v>
      </c>
      <c r="O43" s="28" t="s">
        <v>90</v>
      </c>
      <c r="P43" s="29" t="s">
        <v>251</v>
      </c>
      <c r="Q43" s="3" t="s">
        <v>235</v>
      </c>
      <c r="R43" s="29" t="s">
        <v>132</v>
      </c>
      <c r="S43" s="28" t="s">
        <v>87</v>
      </c>
      <c r="T43" s="30" t="s">
        <v>197</v>
      </c>
      <c r="U43" s="2">
        <v>45019</v>
      </c>
      <c r="V43" s="17" t="s">
        <v>274</v>
      </c>
      <c r="W43" s="6" t="s">
        <v>88</v>
      </c>
      <c r="X43" s="6" t="s">
        <v>92</v>
      </c>
      <c r="Y43" s="28" t="s">
        <v>89</v>
      </c>
      <c r="Z43" s="2">
        <v>45020</v>
      </c>
      <c r="AA43" s="2">
        <v>45020</v>
      </c>
      <c r="AB43" s="28" t="s">
        <v>263</v>
      </c>
    </row>
    <row r="44" spans="1:28" s="28" customFormat="1" x14ac:dyDescent="0.25">
      <c r="A44" s="28">
        <v>2023</v>
      </c>
      <c r="B44" s="2">
        <v>44986</v>
      </c>
      <c r="C44" s="2">
        <v>45016</v>
      </c>
      <c r="D44" s="28" t="s">
        <v>96</v>
      </c>
      <c r="E44" s="5" t="s">
        <v>97</v>
      </c>
      <c r="F44" s="4" t="s">
        <v>72</v>
      </c>
      <c r="G44" s="28" t="s">
        <v>78</v>
      </c>
      <c r="H44" s="2">
        <v>44958</v>
      </c>
      <c r="I44" s="2">
        <v>45107</v>
      </c>
      <c r="J44" s="5">
        <v>60</v>
      </c>
      <c r="K44" s="5">
        <v>60</v>
      </c>
      <c r="L44" s="2">
        <v>45008</v>
      </c>
      <c r="M44" s="28" t="s">
        <v>85</v>
      </c>
      <c r="N44" s="29" t="s">
        <v>246</v>
      </c>
      <c r="O44" s="28" t="s">
        <v>90</v>
      </c>
      <c r="P44" s="29" t="s">
        <v>143</v>
      </c>
      <c r="Q44" s="3" t="s">
        <v>236</v>
      </c>
      <c r="R44" s="29" t="s">
        <v>131</v>
      </c>
      <c r="S44" s="28" t="s">
        <v>87</v>
      </c>
      <c r="T44" s="28" t="s">
        <v>91</v>
      </c>
      <c r="U44" s="2">
        <v>45020</v>
      </c>
      <c r="V44" s="10" t="s">
        <v>98</v>
      </c>
      <c r="W44" s="6" t="s">
        <v>88</v>
      </c>
      <c r="X44" s="6" t="s">
        <v>92</v>
      </c>
      <c r="Y44" s="28" t="s">
        <v>89</v>
      </c>
      <c r="Z44" s="2">
        <v>45020</v>
      </c>
      <c r="AA44" s="2">
        <v>45020</v>
      </c>
      <c r="AB44" s="28" t="s">
        <v>99</v>
      </c>
    </row>
    <row r="45" spans="1:28" s="28" customFormat="1" x14ac:dyDescent="0.25">
      <c r="A45" s="28">
        <v>2023</v>
      </c>
      <c r="B45" s="2">
        <v>44986</v>
      </c>
      <c r="C45" s="2">
        <v>45016</v>
      </c>
      <c r="D45" s="28" t="s">
        <v>96</v>
      </c>
      <c r="E45" s="5" t="s">
        <v>97</v>
      </c>
      <c r="F45" s="4" t="s">
        <v>72</v>
      </c>
      <c r="G45" s="28" t="s">
        <v>78</v>
      </c>
      <c r="H45" s="2">
        <v>44958</v>
      </c>
      <c r="I45" s="2">
        <v>45107</v>
      </c>
      <c r="J45" s="5">
        <v>60</v>
      </c>
      <c r="K45" s="5">
        <v>60</v>
      </c>
      <c r="L45" s="2">
        <v>45008</v>
      </c>
      <c r="M45" s="28" t="s">
        <v>85</v>
      </c>
      <c r="N45" s="29" t="s">
        <v>247</v>
      </c>
      <c r="O45" s="28" t="s">
        <v>90</v>
      </c>
      <c r="P45" s="29" t="s">
        <v>175</v>
      </c>
      <c r="Q45" s="3" t="s">
        <v>237</v>
      </c>
      <c r="R45" s="29" t="s">
        <v>226</v>
      </c>
      <c r="S45" s="28" t="s">
        <v>87</v>
      </c>
      <c r="T45" s="28" t="s">
        <v>91</v>
      </c>
      <c r="U45" s="2">
        <v>45020</v>
      </c>
      <c r="V45" s="10" t="s">
        <v>98</v>
      </c>
      <c r="W45" s="6" t="s">
        <v>88</v>
      </c>
      <c r="X45" s="6" t="s">
        <v>92</v>
      </c>
      <c r="Y45" s="28" t="s">
        <v>89</v>
      </c>
      <c r="Z45" s="2">
        <v>45020</v>
      </c>
      <c r="AA45" s="2">
        <v>45020</v>
      </c>
      <c r="AB45" s="28" t="s">
        <v>99</v>
      </c>
    </row>
    <row r="46" spans="1:28" s="28" customFormat="1" x14ac:dyDescent="0.25">
      <c r="A46" s="28">
        <v>2023</v>
      </c>
      <c r="B46" s="2">
        <v>44986</v>
      </c>
      <c r="C46" s="2">
        <v>45016</v>
      </c>
      <c r="D46" s="28" t="s">
        <v>96</v>
      </c>
      <c r="E46" s="5" t="s">
        <v>97</v>
      </c>
      <c r="F46" s="4" t="s">
        <v>72</v>
      </c>
      <c r="G46" s="28" t="s">
        <v>78</v>
      </c>
      <c r="H46" s="2">
        <v>44958</v>
      </c>
      <c r="I46" s="2">
        <v>45107</v>
      </c>
      <c r="J46" s="5">
        <v>60</v>
      </c>
      <c r="K46" s="5">
        <v>60</v>
      </c>
      <c r="L46" s="2">
        <v>45008</v>
      </c>
      <c r="M46" s="28" t="s">
        <v>85</v>
      </c>
      <c r="N46" s="29" t="s">
        <v>248</v>
      </c>
      <c r="O46" s="28" t="s">
        <v>90</v>
      </c>
      <c r="P46" s="29" t="s">
        <v>252</v>
      </c>
      <c r="Q46" s="3" t="s">
        <v>238</v>
      </c>
      <c r="R46" s="29" t="s">
        <v>255</v>
      </c>
      <c r="S46" s="28" t="s">
        <v>87</v>
      </c>
      <c r="T46" s="28" t="s">
        <v>91</v>
      </c>
      <c r="U46" s="2">
        <v>45020</v>
      </c>
      <c r="V46" s="10" t="s">
        <v>98</v>
      </c>
      <c r="W46" s="6" t="s">
        <v>88</v>
      </c>
      <c r="X46" s="6" t="s">
        <v>92</v>
      </c>
      <c r="Y46" s="28" t="s">
        <v>89</v>
      </c>
      <c r="Z46" s="2">
        <v>45020</v>
      </c>
      <c r="AA46" s="2">
        <v>45020</v>
      </c>
      <c r="AB46" s="28" t="s">
        <v>99</v>
      </c>
    </row>
    <row r="47" spans="1:28" s="28" customFormat="1" x14ac:dyDescent="0.25">
      <c r="A47" s="30">
        <v>2023</v>
      </c>
      <c r="B47" s="2">
        <v>44986</v>
      </c>
      <c r="C47" s="2">
        <v>45016</v>
      </c>
      <c r="D47" s="30" t="s">
        <v>96</v>
      </c>
      <c r="E47" s="5" t="s">
        <v>97</v>
      </c>
      <c r="F47" s="4" t="s">
        <v>72</v>
      </c>
      <c r="G47" s="30" t="s">
        <v>78</v>
      </c>
      <c r="H47" s="2">
        <v>44958</v>
      </c>
      <c r="I47" s="2">
        <v>45107</v>
      </c>
      <c r="J47" s="5">
        <v>61</v>
      </c>
      <c r="K47" s="5">
        <v>61</v>
      </c>
      <c r="L47" s="2">
        <v>45015</v>
      </c>
      <c r="M47" s="30" t="s">
        <v>85</v>
      </c>
      <c r="N47" s="31" t="s">
        <v>276</v>
      </c>
      <c r="O47" s="30" t="s">
        <v>90</v>
      </c>
      <c r="P47" s="31" t="s">
        <v>284</v>
      </c>
      <c r="Q47" s="3" t="s">
        <v>264</v>
      </c>
      <c r="R47" s="31" t="s">
        <v>131</v>
      </c>
      <c r="S47" s="30" t="s">
        <v>87</v>
      </c>
      <c r="T47" s="30" t="s">
        <v>91</v>
      </c>
      <c r="U47" s="2">
        <v>45020</v>
      </c>
      <c r="V47" s="10" t="s">
        <v>98</v>
      </c>
      <c r="W47" s="6" t="s">
        <v>88</v>
      </c>
      <c r="X47" s="6" t="s">
        <v>92</v>
      </c>
      <c r="Y47" s="30" t="s">
        <v>89</v>
      </c>
      <c r="Z47" s="2">
        <v>45020</v>
      </c>
      <c r="AA47" s="2">
        <v>45020</v>
      </c>
      <c r="AB47" s="30" t="s">
        <v>99</v>
      </c>
    </row>
    <row r="48" spans="1:28" s="28" customFormat="1" x14ac:dyDescent="0.25">
      <c r="A48" s="30">
        <v>2023</v>
      </c>
      <c r="B48" s="2">
        <v>44986</v>
      </c>
      <c r="C48" s="2">
        <v>45016</v>
      </c>
      <c r="D48" s="30" t="s">
        <v>96</v>
      </c>
      <c r="E48" s="5" t="s">
        <v>97</v>
      </c>
      <c r="F48" s="4" t="s">
        <v>72</v>
      </c>
      <c r="G48" s="30" t="s">
        <v>78</v>
      </c>
      <c r="H48" s="2">
        <v>44958</v>
      </c>
      <c r="I48" s="2">
        <v>45107</v>
      </c>
      <c r="J48" s="5">
        <v>61</v>
      </c>
      <c r="K48" s="5">
        <v>61</v>
      </c>
      <c r="L48" s="2">
        <v>45015</v>
      </c>
      <c r="M48" s="30" t="s">
        <v>85</v>
      </c>
      <c r="N48" s="31" t="s">
        <v>277</v>
      </c>
      <c r="O48" s="30" t="s">
        <v>90</v>
      </c>
      <c r="P48" s="31" t="s">
        <v>252</v>
      </c>
      <c r="Q48" s="3" t="s">
        <v>265</v>
      </c>
      <c r="R48" s="31" t="s">
        <v>136</v>
      </c>
      <c r="S48" s="30" t="s">
        <v>87</v>
      </c>
      <c r="T48" s="30" t="s">
        <v>91</v>
      </c>
      <c r="U48" s="2">
        <v>45020</v>
      </c>
      <c r="V48" s="10" t="s">
        <v>98</v>
      </c>
      <c r="W48" s="6" t="s">
        <v>88</v>
      </c>
      <c r="X48" s="6" t="s">
        <v>92</v>
      </c>
      <c r="Y48" s="30" t="s">
        <v>89</v>
      </c>
      <c r="Z48" s="2">
        <v>45020</v>
      </c>
      <c r="AA48" s="2">
        <v>45020</v>
      </c>
      <c r="AB48" s="30" t="s">
        <v>99</v>
      </c>
    </row>
    <row r="49" spans="1:28" s="28" customFormat="1" x14ac:dyDescent="0.25">
      <c r="A49" s="30">
        <v>2023</v>
      </c>
      <c r="B49" s="2">
        <v>44986</v>
      </c>
      <c r="C49" s="2">
        <v>45016</v>
      </c>
      <c r="D49" s="30" t="s">
        <v>96</v>
      </c>
      <c r="E49" s="5" t="s">
        <v>97</v>
      </c>
      <c r="F49" s="4" t="s">
        <v>72</v>
      </c>
      <c r="G49" s="30" t="s">
        <v>78</v>
      </c>
      <c r="H49" s="2">
        <v>44958</v>
      </c>
      <c r="I49" s="2">
        <v>45107</v>
      </c>
      <c r="J49" s="5">
        <v>61</v>
      </c>
      <c r="K49" s="5">
        <v>61</v>
      </c>
      <c r="L49" s="2">
        <v>45015</v>
      </c>
      <c r="M49" s="30" t="s">
        <v>85</v>
      </c>
      <c r="N49" s="31" t="s">
        <v>278</v>
      </c>
      <c r="O49" s="30" t="s">
        <v>90</v>
      </c>
      <c r="P49" s="31" t="s">
        <v>286</v>
      </c>
      <c r="Q49" s="3" t="s">
        <v>266</v>
      </c>
      <c r="R49" s="31" t="s">
        <v>287</v>
      </c>
      <c r="S49" s="30" t="s">
        <v>87</v>
      </c>
      <c r="T49" s="30" t="s">
        <v>91</v>
      </c>
      <c r="U49" s="2">
        <v>45020</v>
      </c>
      <c r="V49" s="10" t="s">
        <v>98</v>
      </c>
      <c r="W49" s="6" t="s">
        <v>88</v>
      </c>
      <c r="X49" s="6" t="s">
        <v>92</v>
      </c>
      <c r="Y49" s="30" t="s">
        <v>89</v>
      </c>
      <c r="Z49" s="2">
        <v>45020</v>
      </c>
      <c r="AA49" s="2">
        <v>45020</v>
      </c>
      <c r="AB49" s="30" t="s">
        <v>99</v>
      </c>
    </row>
    <row r="50" spans="1:28" s="28" customFormat="1" x14ac:dyDescent="0.25">
      <c r="A50" s="30">
        <v>2023</v>
      </c>
      <c r="B50" s="2">
        <v>44986</v>
      </c>
      <c r="C50" s="2">
        <v>45016</v>
      </c>
      <c r="D50" s="30" t="s">
        <v>96</v>
      </c>
      <c r="E50" s="5" t="s">
        <v>97</v>
      </c>
      <c r="F50" s="4" t="s">
        <v>72</v>
      </c>
      <c r="G50" s="30" t="s">
        <v>78</v>
      </c>
      <c r="H50" s="2">
        <v>44958</v>
      </c>
      <c r="I50" s="2">
        <v>45107</v>
      </c>
      <c r="J50" s="5">
        <v>61</v>
      </c>
      <c r="K50" s="5">
        <v>61</v>
      </c>
      <c r="L50" s="2">
        <v>45015</v>
      </c>
      <c r="M50" s="30" t="s">
        <v>85</v>
      </c>
      <c r="N50" s="31" t="s">
        <v>279</v>
      </c>
      <c r="O50" s="30" t="s">
        <v>90</v>
      </c>
      <c r="P50" s="31" t="s">
        <v>284</v>
      </c>
      <c r="Q50" s="3" t="s">
        <v>267</v>
      </c>
      <c r="R50" s="31" t="s">
        <v>131</v>
      </c>
      <c r="S50" s="30" t="s">
        <v>87</v>
      </c>
      <c r="T50" s="30" t="s">
        <v>91</v>
      </c>
      <c r="U50" s="2">
        <v>45020</v>
      </c>
      <c r="V50" s="10" t="s">
        <v>98</v>
      </c>
      <c r="W50" s="6" t="s">
        <v>88</v>
      </c>
      <c r="X50" s="6" t="s">
        <v>92</v>
      </c>
      <c r="Y50" s="30" t="s">
        <v>89</v>
      </c>
      <c r="Z50" s="2">
        <v>45020</v>
      </c>
      <c r="AA50" s="2">
        <v>45020</v>
      </c>
      <c r="AB50" s="30" t="s">
        <v>99</v>
      </c>
    </row>
    <row r="51" spans="1:28" s="27" customFormat="1" x14ac:dyDescent="0.25">
      <c r="A51" s="30">
        <v>2023</v>
      </c>
      <c r="B51" s="2">
        <v>44986</v>
      </c>
      <c r="C51" s="2">
        <v>45016</v>
      </c>
      <c r="D51" s="30" t="s">
        <v>96</v>
      </c>
      <c r="E51" s="5" t="s">
        <v>97</v>
      </c>
      <c r="F51" s="4" t="s">
        <v>72</v>
      </c>
      <c r="G51" s="30" t="s">
        <v>78</v>
      </c>
      <c r="H51" s="2">
        <v>44958</v>
      </c>
      <c r="I51" s="2">
        <v>45107</v>
      </c>
      <c r="J51" s="5">
        <v>61</v>
      </c>
      <c r="K51" s="5">
        <v>61</v>
      </c>
      <c r="L51" s="2">
        <v>45015</v>
      </c>
      <c r="M51" s="30" t="s">
        <v>85</v>
      </c>
      <c r="N51" s="31" t="s">
        <v>280</v>
      </c>
      <c r="O51" s="30" t="s">
        <v>90</v>
      </c>
      <c r="P51" s="31" t="s">
        <v>119</v>
      </c>
      <c r="Q51" s="3" t="s">
        <v>268</v>
      </c>
      <c r="R51" s="31" t="s">
        <v>136</v>
      </c>
      <c r="S51" s="30" t="s">
        <v>87</v>
      </c>
      <c r="T51" s="30" t="s">
        <v>91</v>
      </c>
      <c r="U51" s="2">
        <v>45020</v>
      </c>
      <c r="V51" s="10" t="s">
        <v>98</v>
      </c>
      <c r="W51" s="6" t="s">
        <v>88</v>
      </c>
      <c r="X51" s="6" t="s">
        <v>92</v>
      </c>
      <c r="Y51" s="30" t="s">
        <v>89</v>
      </c>
      <c r="Z51" s="2">
        <v>45020</v>
      </c>
      <c r="AA51" s="2">
        <v>45020</v>
      </c>
      <c r="AB51" s="30" t="s">
        <v>99</v>
      </c>
    </row>
    <row r="52" spans="1:28" s="27" customFormat="1" x14ac:dyDescent="0.25">
      <c r="A52" s="30">
        <v>2023</v>
      </c>
      <c r="B52" s="2">
        <v>44986</v>
      </c>
      <c r="C52" s="2">
        <v>45016</v>
      </c>
      <c r="D52" s="30" t="s">
        <v>96</v>
      </c>
      <c r="E52" s="5" t="s">
        <v>97</v>
      </c>
      <c r="F52" s="4" t="s">
        <v>72</v>
      </c>
      <c r="G52" s="30" t="s">
        <v>78</v>
      </c>
      <c r="H52" s="2">
        <v>44958</v>
      </c>
      <c r="I52" s="2">
        <v>45107</v>
      </c>
      <c r="J52" s="5">
        <v>61</v>
      </c>
      <c r="K52" s="5">
        <v>61</v>
      </c>
      <c r="L52" s="2">
        <v>45015</v>
      </c>
      <c r="M52" s="30" t="s">
        <v>85</v>
      </c>
      <c r="N52" s="31" t="s">
        <v>281</v>
      </c>
      <c r="O52" s="30" t="s">
        <v>90</v>
      </c>
      <c r="P52" s="31" t="s">
        <v>143</v>
      </c>
      <c r="Q52" s="3" t="s">
        <v>269</v>
      </c>
      <c r="R52" s="31" t="s">
        <v>132</v>
      </c>
      <c r="S52" s="30" t="s">
        <v>87</v>
      </c>
      <c r="T52" s="30" t="s">
        <v>91</v>
      </c>
      <c r="U52" s="2">
        <v>45020</v>
      </c>
      <c r="V52" s="10" t="s">
        <v>98</v>
      </c>
      <c r="W52" s="6" t="s">
        <v>88</v>
      </c>
      <c r="X52" s="6" t="s">
        <v>92</v>
      </c>
      <c r="Y52" s="30" t="s">
        <v>89</v>
      </c>
      <c r="Z52" s="2">
        <v>45020</v>
      </c>
      <c r="AA52" s="2">
        <v>45020</v>
      </c>
      <c r="AB52" s="30" t="s">
        <v>99</v>
      </c>
    </row>
    <row r="53" spans="1:28" s="27" customFormat="1" x14ac:dyDescent="0.25">
      <c r="A53" s="30">
        <v>2023</v>
      </c>
      <c r="B53" s="2">
        <v>44986</v>
      </c>
      <c r="C53" s="2">
        <v>45016</v>
      </c>
      <c r="D53" s="30" t="s">
        <v>96</v>
      </c>
      <c r="E53" s="5" t="s">
        <v>97</v>
      </c>
      <c r="F53" s="4" t="s">
        <v>72</v>
      </c>
      <c r="G53" s="30" t="s">
        <v>78</v>
      </c>
      <c r="H53" s="2">
        <v>44958</v>
      </c>
      <c r="I53" s="2">
        <v>45107</v>
      </c>
      <c r="J53" s="5">
        <v>61</v>
      </c>
      <c r="K53" s="5">
        <v>61</v>
      </c>
      <c r="L53" s="2">
        <v>45015</v>
      </c>
      <c r="M53" s="30" t="s">
        <v>85</v>
      </c>
      <c r="N53" s="31" t="s">
        <v>282</v>
      </c>
      <c r="O53" s="30" t="s">
        <v>90</v>
      </c>
      <c r="P53" s="31" t="s">
        <v>285</v>
      </c>
      <c r="Q53" s="3" t="s">
        <v>270</v>
      </c>
      <c r="R53" s="31" t="s">
        <v>288</v>
      </c>
      <c r="S53" s="30" t="s">
        <v>87</v>
      </c>
      <c r="T53" s="30" t="s">
        <v>91</v>
      </c>
      <c r="U53" s="2">
        <v>45020</v>
      </c>
      <c r="V53" s="10" t="s">
        <v>98</v>
      </c>
      <c r="W53" s="6" t="s">
        <v>88</v>
      </c>
      <c r="X53" s="6" t="s">
        <v>92</v>
      </c>
      <c r="Y53" s="30" t="s">
        <v>89</v>
      </c>
      <c r="Z53" s="2">
        <v>45020</v>
      </c>
      <c r="AA53" s="2">
        <v>45020</v>
      </c>
      <c r="AB53" s="30" t="s">
        <v>99</v>
      </c>
    </row>
    <row r="54" spans="1:28" s="30" customFormat="1" x14ac:dyDescent="0.25">
      <c r="A54" s="30">
        <v>2023</v>
      </c>
      <c r="B54" s="2">
        <v>44986</v>
      </c>
      <c r="C54" s="2">
        <v>45016</v>
      </c>
      <c r="D54" s="30" t="s">
        <v>96</v>
      </c>
      <c r="E54" s="5" t="s">
        <v>97</v>
      </c>
      <c r="F54" s="4" t="s">
        <v>72</v>
      </c>
      <c r="G54" s="30" t="s">
        <v>78</v>
      </c>
      <c r="H54" s="2">
        <v>44958</v>
      </c>
      <c r="I54" s="2">
        <v>45107</v>
      </c>
      <c r="J54" s="5">
        <v>61</v>
      </c>
      <c r="K54" s="5">
        <v>61</v>
      </c>
      <c r="L54" s="2">
        <v>45015</v>
      </c>
      <c r="M54" s="30" t="s">
        <v>85</v>
      </c>
      <c r="N54" s="31" t="s">
        <v>283</v>
      </c>
      <c r="O54" s="30" t="s">
        <v>90</v>
      </c>
      <c r="P54" s="31" t="s">
        <v>175</v>
      </c>
      <c r="Q54" s="3" t="s">
        <v>271</v>
      </c>
      <c r="R54" s="31" t="s">
        <v>289</v>
      </c>
      <c r="S54" s="30" t="s">
        <v>87</v>
      </c>
      <c r="T54" s="30" t="s">
        <v>91</v>
      </c>
      <c r="U54" s="2">
        <v>45020</v>
      </c>
      <c r="V54" s="10" t="s">
        <v>98</v>
      </c>
      <c r="W54" s="6" t="s">
        <v>88</v>
      </c>
      <c r="X54" s="6" t="s">
        <v>92</v>
      </c>
      <c r="Y54" s="30" t="s">
        <v>89</v>
      </c>
      <c r="Z54" s="2">
        <v>45020</v>
      </c>
      <c r="AA54" s="2">
        <v>45020</v>
      </c>
      <c r="AB54" s="30" t="s">
        <v>99</v>
      </c>
    </row>
    <row r="55" spans="1:28" x14ac:dyDescent="0.25">
      <c r="A55" s="19">
        <v>2023</v>
      </c>
      <c r="B55" s="2">
        <v>44986</v>
      </c>
      <c r="C55" s="2">
        <v>45016</v>
      </c>
      <c r="D55" s="19" t="s">
        <v>96</v>
      </c>
      <c r="E55" s="5" t="s">
        <v>97</v>
      </c>
      <c r="F55" s="4" t="s">
        <v>72</v>
      </c>
      <c r="G55" s="19" t="s">
        <v>78</v>
      </c>
      <c r="H55" s="2">
        <v>44958</v>
      </c>
      <c r="I55" s="2">
        <v>45107</v>
      </c>
      <c r="J55" s="5">
        <v>57</v>
      </c>
      <c r="K55" s="5">
        <v>57</v>
      </c>
      <c r="L55" s="2">
        <v>44987</v>
      </c>
      <c r="M55" s="11" t="s">
        <v>86</v>
      </c>
      <c r="N55" s="31" t="s">
        <v>138</v>
      </c>
      <c r="O55" s="11" t="s">
        <v>90</v>
      </c>
      <c r="P55" s="27" t="s">
        <v>141</v>
      </c>
      <c r="Q55" s="3" t="s">
        <v>159</v>
      </c>
      <c r="R55" s="24" t="s">
        <v>144</v>
      </c>
      <c r="S55" s="7" t="s">
        <v>93</v>
      </c>
      <c r="T55" s="30" t="s">
        <v>260</v>
      </c>
      <c r="U55" s="2">
        <v>45015</v>
      </c>
      <c r="V55" s="17" t="s">
        <v>275</v>
      </c>
      <c r="W55" s="8" t="s">
        <v>94</v>
      </c>
      <c r="X55" s="9" t="s">
        <v>95</v>
      </c>
      <c r="Y55" s="7" t="s">
        <v>89</v>
      </c>
      <c r="Z55" s="2">
        <v>45020</v>
      </c>
      <c r="AA55" s="2">
        <v>45020</v>
      </c>
      <c r="AB55" s="30" t="s">
        <v>263</v>
      </c>
    </row>
    <row r="56" spans="1:28" x14ac:dyDescent="0.25">
      <c r="A56" s="19">
        <v>2023</v>
      </c>
      <c r="B56" s="2">
        <v>44986</v>
      </c>
      <c r="C56" s="2">
        <v>45016</v>
      </c>
      <c r="D56" s="19" t="s">
        <v>96</v>
      </c>
      <c r="E56" s="5" t="s">
        <v>97</v>
      </c>
      <c r="F56" s="4" t="s">
        <v>72</v>
      </c>
      <c r="G56" s="21" t="s">
        <v>78</v>
      </c>
      <c r="H56" s="2">
        <v>44958</v>
      </c>
      <c r="I56" s="2">
        <v>45107</v>
      </c>
      <c r="J56" s="5">
        <v>57</v>
      </c>
      <c r="K56" s="5">
        <v>57</v>
      </c>
      <c r="L56" s="2">
        <v>44987</v>
      </c>
      <c r="M56" s="14" t="s">
        <v>86</v>
      </c>
      <c r="N56" s="24" t="s">
        <v>139</v>
      </c>
      <c r="O56" s="16" t="s">
        <v>90</v>
      </c>
      <c r="P56" s="24" t="s">
        <v>142</v>
      </c>
      <c r="Q56" s="3" t="s">
        <v>160</v>
      </c>
      <c r="R56" s="24" t="s">
        <v>145</v>
      </c>
      <c r="S56" s="7" t="s">
        <v>93</v>
      </c>
      <c r="T56" s="19" t="s">
        <v>260</v>
      </c>
      <c r="U56" s="2">
        <v>45008</v>
      </c>
      <c r="V56" s="17" t="s">
        <v>261</v>
      </c>
      <c r="W56" s="8" t="s">
        <v>94</v>
      </c>
      <c r="X56" s="9" t="s">
        <v>95</v>
      </c>
      <c r="Y56" s="7" t="s">
        <v>89</v>
      </c>
      <c r="Z56" s="2">
        <v>45020</v>
      </c>
      <c r="AA56" s="2">
        <v>45020</v>
      </c>
      <c r="AB56" s="23" t="s">
        <v>263</v>
      </c>
    </row>
    <row r="57" spans="1:28" x14ac:dyDescent="0.25">
      <c r="A57" s="19">
        <v>2023</v>
      </c>
      <c r="B57" s="2">
        <v>44986</v>
      </c>
      <c r="C57" s="2">
        <v>45016</v>
      </c>
      <c r="D57" s="19" t="s">
        <v>96</v>
      </c>
      <c r="E57" s="5" t="s">
        <v>97</v>
      </c>
      <c r="F57" s="4" t="s">
        <v>72</v>
      </c>
      <c r="G57" s="21" t="s">
        <v>78</v>
      </c>
      <c r="H57" s="2">
        <v>44958</v>
      </c>
      <c r="I57" s="2">
        <v>45107</v>
      </c>
      <c r="J57" s="5">
        <v>57</v>
      </c>
      <c r="K57" s="5">
        <v>57</v>
      </c>
      <c r="L57" s="2">
        <v>44987</v>
      </c>
      <c r="M57" s="19" t="s">
        <v>86</v>
      </c>
      <c r="N57" s="24" t="s">
        <v>140</v>
      </c>
      <c r="O57" s="19" t="s">
        <v>90</v>
      </c>
      <c r="P57" s="24" t="s">
        <v>143</v>
      </c>
      <c r="Q57" s="3" t="s">
        <v>161</v>
      </c>
      <c r="R57" s="5" t="s">
        <v>145</v>
      </c>
      <c r="S57" s="7" t="s">
        <v>93</v>
      </c>
      <c r="T57" s="29" t="s">
        <v>260</v>
      </c>
      <c r="U57" s="2">
        <v>45008</v>
      </c>
      <c r="V57" s="17" t="s">
        <v>262</v>
      </c>
      <c r="W57" s="8" t="s">
        <v>94</v>
      </c>
      <c r="X57" s="9" t="s">
        <v>95</v>
      </c>
      <c r="Y57" s="7" t="s">
        <v>89</v>
      </c>
      <c r="Z57" s="2">
        <v>45020</v>
      </c>
      <c r="AA57" s="2">
        <v>45020</v>
      </c>
      <c r="AB57" s="29" t="s">
        <v>263</v>
      </c>
    </row>
    <row r="58" spans="1:28" x14ac:dyDescent="0.25">
      <c r="A58" s="25">
        <v>2023</v>
      </c>
      <c r="B58" s="2">
        <v>44986</v>
      </c>
      <c r="C58" s="2">
        <v>45016</v>
      </c>
      <c r="D58" s="25" t="s">
        <v>96</v>
      </c>
      <c r="E58" s="5" t="s">
        <v>97</v>
      </c>
      <c r="F58" s="4" t="s">
        <v>72</v>
      </c>
      <c r="G58" s="25" t="s">
        <v>78</v>
      </c>
      <c r="H58" s="2">
        <v>44958</v>
      </c>
      <c r="I58" s="2">
        <v>45107</v>
      </c>
      <c r="J58" s="5">
        <v>58</v>
      </c>
      <c r="K58" s="5">
        <v>58</v>
      </c>
      <c r="L58" s="2">
        <v>44994</v>
      </c>
      <c r="M58" s="25" t="s">
        <v>86</v>
      </c>
      <c r="N58" s="26" t="s">
        <v>182</v>
      </c>
      <c r="O58" s="25" t="s">
        <v>90</v>
      </c>
      <c r="P58" s="26" t="s">
        <v>183</v>
      </c>
      <c r="Q58" s="3" t="s">
        <v>168</v>
      </c>
      <c r="R58" s="26" t="s">
        <v>184</v>
      </c>
      <c r="S58" s="7" t="s">
        <v>93</v>
      </c>
      <c r="T58" s="25" t="s">
        <v>91</v>
      </c>
      <c r="U58" s="2">
        <v>45020</v>
      </c>
      <c r="V58" s="10" t="s">
        <v>98</v>
      </c>
      <c r="W58" s="8" t="s">
        <v>94</v>
      </c>
      <c r="X58" s="9" t="s">
        <v>95</v>
      </c>
      <c r="Y58" s="7" t="s">
        <v>89</v>
      </c>
      <c r="Z58" s="2">
        <v>45020</v>
      </c>
      <c r="AA58" s="2">
        <v>45020</v>
      </c>
      <c r="AB58" s="25" t="s">
        <v>99</v>
      </c>
    </row>
    <row r="59" spans="1:28" x14ac:dyDescent="0.25">
      <c r="A59" s="27">
        <v>2023</v>
      </c>
      <c r="B59" s="2">
        <v>44986</v>
      </c>
      <c r="C59" s="2">
        <v>45016</v>
      </c>
      <c r="D59" s="27" t="s">
        <v>96</v>
      </c>
      <c r="E59" s="5" t="s">
        <v>97</v>
      </c>
      <c r="F59" s="4" t="s">
        <v>72</v>
      </c>
      <c r="G59" s="27" t="s">
        <v>78</v>
      </c>
      <c r="H59" s="2">
        <v>44958</v>
      </c>
      <c r="I59" s="2">
        <v>45107</v>
      </c>
      <c r="J59" s="5">
        <v>59</v>
      </c>
      <c r="K59" s="5">
        <v>59</v>
      </c>
      <c r="L59" s="2">
        <v>45001</v>
      </c>
      <c r="M59" s="27" t="s">
        <v>86</v>
      </c>
      <c r="N59" s="27" t="s">
        <v>229</v>
      </c>
      <c r="O59" s="27" t="s">
        <v>90</v>
      </c>
      <c r="P59" s="22" t="s">
        <v>143</v>
      </c>
      <c r="Q59" s="3" t="s">
        <v>199</v>
      </c>
      <c r="R59" s="22" t="s">
        <v>228</v>
      </c>
      <c r="S59" s="7" t="s">
        <v>93</v>
      </c>
      <c r="T59" s="27" t="s">
        <v>91</v>
      </c>
      <c r="U59" s="2">
        <v>45020</v>
      </c>
      <c r="V59" s="10" t="s">
        <v>98</v>
      </c>
      <c r="W59" s="8" t="s">
        <v>94</v>
      </c>
      <c r="X59" s="9" t="s">
        <v>95</v>
      </c>
      <c r="Y59" s="7" t="s">
        <v>89</v>
      </c>
      <c r="Z59" s="2">
        <v>45020</v>
      </c>
      <c r="AA59" s="2">
        <v>45020</v>
      </c>
      <c r="AB59" s="27" t="s">
        <v>99</v>
      </c>
    </row>
    <row r="60" spans="1:28" x14ac:dyDescent="0.25">
      <c r="A60" s="27">
        <v>2023</v>
      </c>
      <c r="B60" s="2">
        <v>44986</v>
      </c>
      <c r="C60" s="2">
        <v>45016</v>
      </c>
      <c r="D60" s="27" t="s">
        <v>96</v>
      </c>
      <c r="E60" s="5" t="s">
        <v>97</v>
      </c>
      <c r="F60" s="4" t="s">
        <v>72</v>
      </c>
      <c r="G60" s="27" t="s">
        <v>78</v>
      </c>
      <c r="H60" s="2">
        <v>44958</v>
      </c>
      <c r="I60" s="2">
        <v>45107</v>
      </c>
      <c r="J60" s="5">
        <v>59</v>
      </c>
      <c r="K60" s="5">
        <v>59</v>
      </c>
      <c r="L60" s="2">
        <v>45001</v>
      </c>
      <c r="M60" s="27" t="s">
        <v>86</v>
      </c>
      <c r="N60" s="27" t="s">
        <v>230</v>
      </c>
      <c r="O60" s="27" t="s">
        <v>90</v>
      </c>
      <c r="P60" s="22" t="s">
        <v>142</v>
      </c>
      <c r="Q60" s="3" t="s">
        <v>200</v>
      </c>
      <c r="R60" s="22" t="s">
        <v>220</v>
      </c>
      <c r="S60" s="7" t="s">
        <v>93</v>
      </c>
      <c r="T60" s="27" t="s">
        <v>91</v>
      </c>
      <c r="U60" s="2">
        <v>45020</v>
      </c>
      <c r="V60" s="10" t="s">
        <v>98</v>
      </c>
      <c r="W60" s="8" t="s">
        <v>94</v>
      </c>
      <c r="X60" s="9" t="s">
        <v>95</v>
      </c>
      <c r="Y60" s="7" t="s">
        <v>89</v>
      </c>
      <c r="Z60" s="2">
        <v>45020</v>
      </c>
      <c r="AA60" s="2">
        <v>45020</v>
      </c>
      <c r="AB60" s="27" t="s">
        <v>99</v>
      </c>
    </row>
    <row r="61" spans="1:28" x14ac:dyDescent="0.25">
      <c r="A61" s="29">
        <v>2023</v>
      </c>
      <c r="B61" s="2">
        <v>44986</v>
      </c>
      <c r="C61" s="2">
        <v>45016</v>
      </c>
      <c r="D61" s="29" t="s">
        <v>96</v>
      </c>
      <c r="E61" s="5" t="s">
        <v>97</v>
      </c>
      <c r="F61" s="4" t="s">
        <v>72</v>
      </c>
      <c r="G61" s="29" t="s">
        <v>78</v>
      </c>
      <c r="H61" s="2">
        <v>44958</v>
      </c>
      <c r="I61" s="2">
        <v>45107</v>
      </c>
      <c r="J61" s="5">
        <v>60</v>
      </c>
      <c r="K61" s="5">
        <v>60</v>
      </c>
      <c r="L61" s="2">
        <v>45008</v>
      </c>
      <c r="M61" s="29" t="s">
        <v>86</v>
      </c>
      <c r="N61" s="29" t="s">
        <v>256</v>
      </c>
      <c r="O61" s="29" t="s">
        <v>90</v>
      </c>
      <c r="P61" s="29" t="s">
        <v>116</v>
      </c>
      <c r="Q61" s="3" t="s">
        <v>239</v>
      </c>
      <c r="R61" s="29" t="s">
        <v>226</v>
      </c>
      <c r="S61" s="7" t="s">
        <v>93</v>
      </c>
      <c r="T61" s="29" t="s">
        <v>91</v>
      </c>
      <c r="U61" s="2">
        <v>45020</v>
      </c>
      <c r="V61" s="10" t="s">
        <v>98</v>
      </c>
      <c r="W61" s="8" t="s">
        <v>94</v>
      </c>
      <c r="X61" s="9" t="s">
        <v>95</v>
      </c>
      <c r="Y61" s="7" t="s">
        <v>89</v>
      </c>
      <c r="Z61" s="2">
        <v>45020</v>
      </c>
      <c r="AA61" s="2">
        <v>45020</v>
      </c>
      <c r="AB61" s="29" t="s">
        <v>99</v>
      </c>
    </row>
    <row r="62" spans="1:28" x14ac:dyDescent="0.25">
      <c r="A62" s="29">
        <v>2023</v>
      </c>
      <c r="B62" s="2">
        <v>44986</v>
      </c>
      <c r="C62" s="2">
        <v>45016</v>
      </c>
      <c r="D62" s="29" t="s">
        <v>96</v>
      </c>
      <c r="E62" s="5" t="s">
        <v>97</v>
      </c>
      <c r="F62" s="4" t="s">
        <v>72</v>
      </c>
      <c r="G62" s="29" t="s">
        <v>78</v>
      </c>
      <c r="H62" s="2">
        <v>44958</v>
      </c>
      <c r="I62" s="2">
        <v>45107</v>
      </c>
      <c r="J62" s="5">
        <v>60</v>
      </c>
      <c r="K62" s="5">
        <v>60</v>
      </c>
      <c r="L62" s="2">
        <v>45008</v>
      </c>
      <c r="M62" s="29" t="s">
        <v>86</v>
      </c>
      <c r="N62" s="29" t="s">
        <v>257</v>
      </c>
      <c r="O62" s="29" t="s">
        <v>90</v>
      </c>
      <c r="P62" s="29" t="s">
        <v>142</v>
      </c>
      <c r="Q62" s="3" t="s">
        <v>240</v>
      </c>
      <c r="R62" s="29" t="s">
        <v>258</v>
      </c>
      <c r="S62" s="7" t="s">
        <v>93</v>
      </c>
      <c r="T62" s="29" t="s">
        <v>91</v>
      </c>
      <c r="U62" s="2">
        <v>45020</v>
      </c>
      <c r="V62" s="10" t="s">
        <v>98</v>
      </c>
      <c r="W62" s="8" t="s">
        <v>94</v>
      </c>
      <c r="X62" s="9" t="s">
        <v>95</v>
      </c>
      <c r="Y62" s="7" t="s">
        <v>89</v>
      </c>
      <c r="Z62" s="2">
        <v>45020</v>
      </c>
      <c r="AA62" s="2">
        <v>45020</v>
      </c>
      <c r="AB62" s="29" t="s">
        <v>99</v>
      </c>
    </row>
    <row r="63" spans="1:28" x14ac:dyDescent="0.25">
      <c r="A63" s="30">
        <v>2023</v>
      </c>
      <c r="B63" s="2">
        <v>44986</v>
      </c>
      <c r="C63" s="2">
        <v>45016</v>
      </c>
      <c r="D63" s="30" t="s">
        <v>96</v>
      </c>
      <c r="E63" s="5" t="s">
        <v>97</v>
      </c>
      <c r="F63" s="4" t="s">
        <v>72</v>
      </c>
      <c r="G63" s="30" t="s">
        <v>78</v>
      </c>
      <c r="H63" s="2">
        <v>44958</v>
      </c>
      <c r="I63" s="2">
        <v>45107</v>
      </c>
      <c r="J63" s="5">
        <v>61</v>
      </c>
      <c r="K63" s="5">
        <v>61</v>
      </c>
      <c r="L63" s="2">
        <v>45015</v>
      </c>
      <c r="M63" s="30" t="s">
        <v>86</v>
      </c>
      <c r="N63" s="31" t="s">
        <v>290</v>
      </c>
      <c r="O63" s="30" t="s">
        <v>90</v>
      </c>
      <c r="P63" s="31" t="s">
        <v>142</v>
      </c>
      <c r="Q63" s="3" t="s">
        <v>272</v>
      </c>
      <c r="R63" s="31" t="s">
        <v>258</v>
      </c>
      <c r="S63" s="7" t="s">
        <v>93</v>
      </c>
      <c r="T63" s="30" t="s">
        <v>91</v>
      </c>
      <c r="U63" s="2">
        <v>45020</v>
      </c>
      <c r="V63" s="10" t="s">
        <v>98</v>
      </c>
      <c r="W63" s="8" t="s">
        <v>94</v>
      </c>
      <c r="X63" s="9" t="s">
        <v>95</v>
      </c>
      <c r="Y63" s="7" t="s">
        <v>89</v>
      </c>
      <c r="Z63" s="2">
        <v>45020</v>
      </c>
      <c r="AA63" s="2">
        <v>45020</v>
      </c>
      <c r="AB63" s="30" t="s">
        <v>99</v>
      </c>
    </row>
    <row r="64" spans="1:28" x14ac:dyDescent="0.25">
      <c r="A64" s="30">
        <v>2023</v>
      </c>
      <c r="B64" s="2">
        <v>44986</v>
      </c>
      <c r="C64" s="2">
        <v>45016</v>
      </c>
      <c r="D64" s="30" t="s">
        <v>96</v>
      </c>
      <c r="E64" s="5" t="s">
        <v>97</v>
      </c>
      <c r="F64" s="4" t="s">
        <v>72</v>
      </c>
      <c r="G64" s="30" t="s">
        <v>78</v>
      </c>
      <c r="H64" s="2">
        <v>44958</v>
      </c>
      <c r="I64" s="2">
        <v>45107</v>
      </c>
      <c r="J64" s="5">
        <v>61</v>
      </c>
      <c r="K64" s="5">
        <v>61</v>
      </c>
      <c r="L64" s="2">
        <v>45015</v>
      </c>
      <c r="M64" s="30" t="s">
        <v>86</v>
      </c>
      <c r="N64" s="31" t="s">
        <v>291</v>
      </c>
      <c r="O64" s="30" t="s">
        <v>90</v>
      </c>
      <c r="P64" s="31" t="s">
        <v>292</v>
      </c>
      <c r="Q64" s="3" t="s">
        <v>273</v>
      </c>
      <c r="R64" s="31" t="s">
        <v>293</v>
      </c>
      <c r="S64" s="7" t="s">
        <v>93</v>
      </c>
      <c r="T64" s="31" t="s">
        <v>198</v>
      </c>
      <c r="U64" s="2">
        <v>45015</v>
      </c>
      <c r="V64" s="10" t="s">
        <v>98</v>
      </c>
      <c r="W64" s="8" t="s">
        <v>94</v>
      </c>
      <c r="X64" s="9" t="s">
        <v>95</v>
      </c>
      <c r="Y64" s="7" t="s">
        <v>89</v>
      </c>
      <c r="Z64" s="2">
        <v>45020</v>
      </c>
      <c r="AA64" s="2">
        <v>45020</v>
      </c>
      <c r="AB64" s="31" t="s">
        <v>294</v>
      </c>
    </row>
  </sheetData>
  <mergeCells count="7">
    <mergeCell ref="A6:AB6"/>
    <mergeCell ref="A2:C2"/>
    <mergeCell ref="D2:F2"/>
    <mergeCell ref="G2:I2"/>
    <mergeCell ref="A3:C3"/>
    <mergeCell ref="D3:F3"/>
    <mergeCell ref="G3:I3"/>
  </mergeCells>
  <dataValidations count="3">
    <dataValidation type="list" allowBlank="1" showErrorMessage="1" sqref="F8:F64">
      <formula1>Hidden_15</formula1>
    </dataValidation>
    <dataValidation type="list" allowBlank="1" showErrorMessage="1" sqref="G8:G64">
      <formula1>Hidden_26</formula1>
    </dataValidation>
    <dataValidation type="list" allowBlank="1" showErrorMessage="1" sqref="M8:M64">
      <formula1>Hidden_312</formula1>
    </dataValidation>
  </dataValidations>
  <hyperlinks>
    <hyperlink ref="V9" r:id="rId1"/>
    <hyperlink ref="V8" r:id="rId2"/>
    <hyperlink ref="V10" r:id="rId3"/>
    <hyperlink ref="V11" r:id="rId4"/>
    <hyperlink ref="V12" r:id="rId5"/>
    <hyperlink ref="V13" r:id="rId6"/>
    <hyperlink ref="V14" r:id="rId7"/>
    <hyperlink ref="V15" r:id="rId8"/>
    <hyperlink ref="V16" r:id="rId9"/>
    <hyperlink ref="V17" r:id="rId10"/>
    <hyperlink ref="V18" r:id="rId11"/>
    <hyperlink ref="V19" r:id="rId12"/>
    <hyperlink ref="V20" r:id="rId13"/>
    <hyperlink ref="Q8" r:id="rId14"/>
    <hyperlink ref="Q9" r:id="rId15"/>
    <hyperlink ref="Q10" r:id="rId16"/>
    <hyperlink ref="Q11" r:id="rId17"/>
    <hyperlink ref="Q12" r:id="rId18"/>
    <hyperlink ref="Q13" r:id="rId19"/>
    <hyperlink ref="Q14" r:id="rId20"/>
    <hyperlink ref="Q15" r:id="rId21"/>
    <hyperlink ref="Q16" r:id="rId22"/>
    <hyperlink ref="Q17" r:id="rId23"/>
    <hyperlink ref="Q18" r:id="rId24"/>
    <hyperlink ref="Q19" r:id="rId25"/>
    <hyperlink ref="Q20" r:id="rId26"/>
    <hyperlink ref="Q55" r:id="rId27"/>
    <hyperlink ref="Q56" r:id="rId28"/>
    <hyperlink ref="Q57" r:id="rId29"/>
    <hyperlink ref="Q21" r:id="rId30"/>
    <hyperlink ref="Q22" r:id="rId31"/>
    <hyperlink ref="Q23" r:id="rId32"/>
    <hyperlink ref="Q24" r:id="rId33"/>
    <hyperlink ref="Q25" r:id="rId34"/>
    <hyperlink ref="Q26" r:id="rId35"/>
    <hyperlink ref="Q58" r:id="rId36"/>
    <hyperlink ref="V21" r:id="rId37"/>
    <hyperlink ref="V22" r:id="rId38"/>
    <hyperlink ref="V23" r:id="rId39"/>
    <hyperlink ref="V24" r:id="rId40"/>
    <hyperlink ref="V25" r:id="rId41"/>
    <hyperlink ref="V26" r:id="rId42"/>
    <hyperlink ref="V58" r:id="rId43"/>
    <hyperlink ref="Q27" r:id="rId44"/>
    <hyperlink ref="Q28" r:id="rId45"/>
    <hyperlink ref="Q29" r:id="rId46"/>
    <hyperlink ref="Q30" r:id="rId47"/>
    <hyperlink ref="Q32" r:id="rId48"/>
    <hyperlink ref="Q31" r:id="rId49"/>
    <hyperlink ref="Q33" r:id="rId50"/>
    <hyperlink ref="Q34" r:id="rId51"/>
    <hyperlink ref="Q35" r:id="rId52"/>
    <hyperlink ref="Q36" r:id="rId53"/>
    <hyperlink ref="Q37" r:id="rId54"/>
    <hyperlink ref="Q38" r:id="rId55"/>
    <hyperlink ref="V27" r:id="rId56"/>
    <hyperlink ref="V28" r:id="rId57"/>
    <hyperlink ref="V29" r:id="rId58"/>
    <hyperlink ref="V30" r:id="rId59"/>
    <hyperlink ref="V31" r:id="rId60"/>
    <hyperlink ref="V32" r:id="rId61"/>
    <hyperlink ref="V33" r:id="rId62"/>
    <hyperlink ref="V34" r:id="rId63"/>
    <hyperlink ref="V35" r:id="rId64"/>
    <hyperlink ref="V36" r:id="rId65"/>
    <hyperlink ref="V37" r:id="rId66"/>
    <hyperlink ref="V59" r:id="rId67"/>
    <hyperlink ref="V60" r:id="rId68"/>
    <hyperlink ref="Q59" r:id="rId69"/>
    <hyperlink ref="Q60" r:id="rId70"/>
    <hyperlink ref="V39" r:id="rId71"/>
    <hyperlink ref="Q39" r:id="rId72"/>
    <hyperlink ref="Q40" r:id="rId73"/>
    <hyperlink ref="Q41" r:id="rId74"/>
    <hyperlink ref="Q42" r:id="rId75"/>
    <hyperlink ref="Q43" r:id="rId76"/>
    <hyperlink ref="Q44" r:id="rId77"/>
    <hyperlink ref="Q45" r:id="rId78"/>
    <hyperlink ref="Q46" r:id="rId79"/>
    <hyperlink ref="Q61" r:id="rId80"/>
    <hyperlink ref="Q62" r:id="rId81"/>
    <hyperlink ref="V61" r:id="rId82"/>
    <hyperlink ref="V62" r:id="rId83"/>
    <hyperlink ref="V38" r:id="rId84"/>
    <hyperlink ref="V56" r:id="rId85"/>
    <hyperlink ref="V57" r:id="rId86"/>
    <hyperlink ref="Q47" r:id="rId87"/>
    <hyperlink ref="Q48" r:id="rId88"/>
    <hyperlink ref="Q49" r:id="rId89"/>
    <hyperlink ref="Q50" r:id="rId90"/>
    <hyperlink ref="Q51" r:id="rId91"/>
    <hyperlink ref="Q52" r:id="rId92"/>
    <hyperlink ref="Q53" r:id="rId93"/>
    <hyperlink ref="Q54" r:id="rId94"/>
    <hyperlink ref="Q63" r:id="rId95"/>
    <hyperlink ref="Q64" r:id="rId96"/>
    <hyperlink ref="V43" r:id="rId97"/>
    <hyperlink ref="V55" r:id="rId98"/>
    <hyperlink ref="V63" r:id="rId99"/>
    <hyperlink ref="V64" r:id="rId100"/>
  </hyperlinks>
  <pageMargins left="0.7" right="0.7" top="0.75" bottom="0.75" header="0.3" footer="0.3"/>
  <pageSetup orientation="portrait" r:id="rId10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cp:lastPrinted>2019-02-01T15:34:32Z</cp:lastPrinted>
  <dcterms:created xsi:type="dcterms:W3CDTF">2018-06-14T19:11:28Z</dcterms:created>
  <dcterms:modified xsi:type="dcterms:W3CDTF">2023-04-04T21:11:58Z</dcterms:modified>
</cp:coreProperties>
</file>